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D:\TYF\UNDP\SIERY TENDERS\المعهد التقني يريم 37\for Edit\For Review\AFTER REVIEW\"/>
    </mc:Choice>
  </mc:AlternateContent>
  <xr:revisionPtr revIDLastSave="0" documentId="13_ncr:1_{B9005F56-45C9-4222-8F30-C9B3324D854A}" xr6:coauthVersionLast="47" xr6:coauthVersionMax="47" xr10:uidLastSave="{00000000-0000-0000-0000-000000000000}"/>
  <bookViews>
    <workbookView xWindow="-120" yWindow="-120" windowWidth="20730" windowHeight="11160" tabRatio="523" xr2:uid="{00000000-000D-0000-FFFF-FFFF00000000}"/>
  </bookViews>
  <sheets>
    <sheet name="Lot-2" sheetId="15" r:id="rId1"/>
  </sheets>
  <externalReferences>
    <externalReference r:id="rId2"/>
    <externalReference r:id="rId3"/>
    <externalReference r:id="rId4"/>
    <externalReference r:id="rId5"/>
    <externalReference r:id="rId6"/>
    <externalReference r:id="rId7"/>
  </externalReferences>
  <definedNames>
    <definedName name="\b">#REF!</definedName>
    <definedName name="\berr">#REF!</definedName>
    <definedName name="\c">#REF!</definedName>
    <definedName name="\cerr">#REF!</definedName>
    <definedName name="_LN1">#REF!</definedName>
    <definedName name="_LN10">#REF!</definedName>
    <definedName name="_LN11">#REF!</definedName>
    <definedName name="_LN12">#REF!</definedName>
    <definedName name="_LN13">#REF!</definedName>
    <definedName name="_LN14">#REF!</definedName>
    <definedName name="_LN15">#REF!</definedName>
    <definedName name="_LN16">#REF!</definedName>
    <definedName name="_LN17">#REF!</definedName>
    <definedName name="_LN18">#REF!</definedName>
    <definedName name="_LN19">#REF!</definedName>
    <definedName name="_LN2">#REF!</definedName>
    <definedName name="_LN20">#REF!</definedName>
    <definedName name="_LN21">#REF!</definedName>
    <definedName name="_LN23">#REF!</definedName>
    <definedName name="_LN24">#REF!</definedName>
    <definedName name="_LN25">#REF!</definedName>
    <definedName name="_LN26">#REF!</definedName>
    <definedName name="_LN27">#REF!</definedName>
    <definedName name="_LN28">#REF!</definedName>
    <definedName name="_LN29">#REF!</definedName>
    <definedName name="_LN30">#REF!</definedName>
    <definedName name="_LN31">#REF!</definedName>
    <definedName name="_LN32">#REF!</definedName>
    <definedName name="_LN33">#REF!</definedName>
    <definedName name="_LN34">#REF!</definedName>
    <definedName name="_LN35">#REF!</definedName>
    <definedName name="_LN36">#REF!</definedName>
    <definedName name="_LN37">#REF!</definedName>
    <definedName name="_LN38">#REF!</definedName>
    <definedName name="_LN39">#REF!</definedName>
    <definedName name="_LN40">#REF!</definedName>
    <definedName name="_LN41">#REF!</definedName>
    <definedName name="_LN42">#REF!</definedName>
    <definedName name="_LN43">#REF!</definedName>
    <definedName name="_LN44">#REF!</definedName>
    <definedName name="_LN45">#REF!</definedName>
    <definedName name="_LN46">#REF!</definedName>
    <definedName name="_LN47">#REF!</definedName>
    <definedName name="_LN48">#REF!</definedName>
    <definedName name="_LN49">#REF!</definedName>
    <definedName name="_LN50">#REF!</definedName>
    <definedName name="_LN9">#REF!</definedName>
    <definedName name="_YR1">#REF!</definedName>
    <definedName name="_YR2">#REF!</definedName>
    <definedName name="A">#REF!</definedName>
    <definedName name="Abb">#REF!</definedName>
    <definedName name="Am">#REF!</definedName>
    <definedName name="Amran">#REF!</definedName>
    <definedName name="As">#REF!</definedName>
    <definedName name="Asm">#REF!</definedName>
    <definedName name="B.2..">[0]!HF Equ #REF!</definedName>
    <definedName name="bb">#REF!</definedName>
    <definedName name="be">#REF!</definedName>
    <definedName name="beneficiary">#REF!</definedName>
    <definedName name="Beta">#REF!</definedName>
    <definedName name="bidder">#REF!</definedName>
    <definedName name="Bidder_Name">#REF!</definedName>
    <definedName name="Bidder_Name2">#REF!</definedName>
    <definedName name="Bidder_Name33">#REF!</definedName>
    <definedName name="Bidder_price">#REF!</definedName>
    <definedName name="Bidders">#REF!</definedName>
    <definedName name="Bidders_Name">#REF!</definedName>
    <definedName name="br">'[1]تحليل بنود'!$C$3</definedName>
    <definedName name="budget">#REF!</definedName>
    <definedName name="bw">#REF!</definedName>
    <definedName name="Cable" localSheetId="0">[2]data!$N$10:$O$27</definedName>
    <definedName name="cable">[3]data!$N$10:$O$27</definedName>
    <definedName name="CBA_">#REF!</definedName>
    <definedName name="CBA_2">#REF!</definedName>
    <definedName name="CBA_EQUIP">#REF!</definedName>
    <definedName name="CBA_Equipments">#REF!</definedName>
    <definedName name="cc">#REF!</definedName>
    <definedName name="Ch">#REF!</definedName>
    <definedName name="Cod">#REF!</definedName>
    <definedName name="Condition">#REF!</definedName>
    <definedName name="Country">#REF!</definedName>
    <definedName name="countryCol">#REF!</definedName>
    <definedName name="countryStart">#REF!</definedName>
    <definedName name="CRITERIA1">#REF!</definedName>
    <definedName name="CRITERIA10">#REF!</definedName>
    <definedName name="CRITERIA11">#REF!</definedName>
    <definedName name="CRITERIA12">#REF!</definedName>
    <definedName name="CRITERIA13">#REF!</definedName>
    <definedName name="CRITERIA14">#REF!</definedName>
    <definedName name="CRITERIA15">#REF!</definedName>
    <definedName name="CRITERIA16">#REF!</definedName>
    <definedName name="CRITERIA17">#REF!</definedName>
    <definedName name="CRITERIA18">#REF!</definedName>
    <definedName name="CRITERIA19">#REF!</definedName>
    <definedName name="CRITERIA2">#REF!</definedName>
    <definedName name="CRITERIA20">#REF!</definedName>
    <definedName name="criteria3">#REF!</definedName>
    <definedName name="Criteria33">#REF!</definedName>
    <definedName name="criteria4">#REF!</definedName>
    <definedName name="CRITERIA5">#REF!</definedName>
    <definedName name="CRITERIA6">#REF!</definedName>
    <definedName name="CRITERIA7">#REF!</definedName>
    <definedName name="CRITERIA8">#REF!</definedName>
    <definedName name="CRITERIA9">#REF!</definedName>
    <definedName name="d">#REF!</definedName>
    <definedName name="DashboardFeb">#REF!</definedName>
    <definedName name="Date">#REF!</definedName>
    <definedName name="display">'[4]IM.PLAN (2)'!$H$9</definedName>
    <definedName name="Display_Period">'[4]IM.PLAN (2)'!$G$9</definedName>
    <definedName name="District_Start">#REF!</definedName>
    <definedName name="Districtcol">#REF!</definedName>
    <definedName name="Districtstart">#REF!</definedName>
    <definedName name="Don_list">#REF!</definedName>
    <definedName name="EdCodes">#REF!</definedName>
    <definedName name="EE">#REF!</definedName>
    <definedName name="Equip">#REF!</definedName>
    <definedName name="er">'[1]تحليل بنود'!$C$2</definedName>
    <definedName name="fcb">#REF!</definedName>
    <definedName name="Fill_Factor" localSheetId="0">[2]PV_datasheet!$AH$134</definedName>
    <definedName name="Fill_Factor">[3]PV_datasheet!$AH$134</definedName>
    <definedName name="Financial_Scores">#REF!</definedName>
    <definedName name="Financial_W_Percentage">#REF!</definedName>
    <definedName name="Freq_Non_Pref_Lab">#REF!</definedName>
    <definedName name="Freq_Within_R3">#REF!</definedName>
    <definedName name="Functionality_Status">#REF!</definedName>
    <definedName name="FundSource">#REF!</definedName>
    <definedName name="fyb">#REF!</definedName>
    <definedName name="Gc">#REF!</definedName>
    <definedName name="Gov">#REF!</definedName>
    <definedName name="Governerates1">#REF!</definedName>
    <definedName name="GovernorateCol">#REF!</definedName>
    <definedName name="GovernorateList">#REF!</definedName>
    <definedName name="GovernorateStart">#REF!</definedName>
    <definedName name="h">[5]الكميات!#REF!</definedName>
    <definedName name="Hajja">#REF!</definedName>
    <definedName name="hash">#REF!</definedName>
    <definedName name="hb">#REF!</definedName>
    <definedName name="HF">#REF!</definedName>
    <definedName name="HF_Classification">#REF!</definedName>
    <definedName name="HF_Start">#REF!</definedName>
    <definedName name="hhh">#REF!</definedName>
    <definedName name="hm">#REF!</definedName>
    <definedName name="hs">#REF!</definedName>
    <definedName name="Hud">#REF!</definedName>
    <definedName name="Impp" localSheetId="0">[2]PV_datasheet!$L$134</definedName>
    <definedName name="Impp">[3]PV_datasheet!$L$134</definedName>
    <definedName name="Indicator">#REF!</definedName>
    <definedName name="IndicatorCol">#REF!</definedName>
    <definedName name="Indicatorstart">#REF!</definedName>
    <definedName name="Inflation_factor_year_1">#REF!</definedName>
    <definedName name="Inflation_factor_year_2">#REF!</definedName>
    <definedName name="Inflation_factor_year_3">#REF!</definedName>
    <definedName name="Inflation_factor_year_4">#REF!</definedName>
    <definedName name="Inflation_factor_year_5">#REF!</definedName>
    <definedName name="Inverter" localSheetId="0">[2]data!$B$50:$D$79</definedName>
    <definedName name="inverter">[3]data!$B$50:$D$79</definedName>
    <definedName name="Isc" localSheetId="0">[2]PV_datasheet!$N$134</definedName>
    <definedName name="Isc">[3]PV_datasheet!$N$134</definedName>
    <definedName name="Items">#REF!</definedName>
    <definedName name="Kits">#REF!</definedName>
    <definedName name="lat" localSheetId="0">[2]POWER_Point_Hourly_20210101_202!$D$15</definedName>
    <definedName name="lat">[3]POWER_Point_Hourly_20210101_202!$D$15</definedName>
    <definedName name="leadtime">#REF!</definedName>
    <definedName name="LIN">#REF!</definedName>
    <definedName name="LINE1">#REF!</definedName>
    <definedName name="LINE10">#REF!</definedName>
    <definedName name="LINE11">#REF!</definedName>
    <definedName name="LINE12">#REF!</definedName>
    <definedName name="LINE13">#REF!</definedName>
    <definedName name="LINE14">#REF!</definedName>
    <definedName name="LINE15">#REF!</definedName>
    <definedName name="LINE16">#REF!</definedName>
    <definedName name="LINE17">#REF!</definedName>
    <definedName name="LINE18">#REF!</definedName>
    <definedName name="LINE19">#REF!</definedName>
    <definedName name="line1err">#REF!</definedName>
    <definedName name="LINE20">#REF!</definedName>
    <definedName name="LINE21">#REF!</definedName>
    <definedName name="LINE22">#REF!</definedName>
    <definedName name="LINE23">#REF!</definedName>
    <definedName name="LINE24">#REF!</definedName>
    <definedName name="LINE25">#REF!</definedName>
    <definedName name="LINE26">#REF!</definedName>
    <definedName name="LINE27">#REF!</definedName>
    <definedName name="LINE28">#REF!</definedName>
    <definedName name="LINE29">#REF!</definedName>
    <definedName name="LINE3">#REF!</definedName>
    <definedName name="LINE30">#REF!</definedName>
    <definedName name="LINE31">#REF!</definedName>
    <definedName name="LINE32">#REF!</definedName>
    <definedName name="LINE33">#REF!</definedName>
    <definedName name="LINE34">#REF!</definedName>
    <definedName name="LINE35">#REF!</definedName>
    <definedName name="LINE36">#REF!</definedName>
    <definedName name="LINE37">#REF!</definedName>
    <definedName name="LINE38">#REF!</definedName>
    <definedName name="LINE39">#REF!</definedName>
    <definedName name="LINE4">#REF!</definedName>
    <definedName name="LINE40">#REF!</definedName>
    <definedName name="LINE41">#REF!</definedName>
    <definedName name="LINE42">#REF!</definedName>
    <definedName name="LINE43">#REF!</definedName>
    <definedName name="LINE44">#REF!</definedName>
    <definedName name="LINE45">#REF!</definedName>
    <definedName name="LINE46">#REF!</definedName>
    <definedName name="LINE47">#REF!</definedName>
    <definedName name="LINE48">#REF!</definedName>
    <definedName name="LINE49">#REF!</definedName>
    <definedName name="LINE5">#REF!</definedName>
    <definedName name="LINE50">#REF!</definedName>
    <definedName name="line5err">#REF!</definedName>
    <definedName name="LINE6">#REF!</definedName>
    <definedName name="LINE7">#REF!</definedName>
    <definedName name="LINE8">#REF!</definedName>
    <definedName name="LINE9">#REF!</definedName>
    <definedName name="List">#REF!</definedName>
    <definedName name="list2">#REF!</definedName>
    <definedName name="list3">#REF!</definedName>
    <definedName name="list4">#REF!</definedName>
    <definedName name="list5">#REF!</definedName>
    <definedName name="LIST55">#REF!</definedName>
    <definedName name="list6">#REF!</definedName>
    <definedName name="list7">#REF!</definedName>
    <definedName name="ln">#REF!</definedName>
    <definedName name="ln19err">#REF!</definedName>
    <definedName name="ln1err">#REF!</definedName>
    <definedName name="ln23err">#REF!</definedName>
    <definedName name="ln24err">#REF!</definedName>
    <definedName name="ln26err">#REF!</definedName>
    <definedName name="ln2err">#REF!</definedName>
    <definedName name="ln30err">#REF!</definedName>
    <definedName name="LocType">#REF!</definedName>
    <definedName name="med">#REF!</definedName>
    <definedName name="Media_Channels">#REF!</definedName>
    <definedName name="Minimum_Supp_lab">#REF!</definedName>
    <definedName name="Minimum_Supp_pharm">#REF!</definedName>
    <definedName name="MM">#REF!</definedName>
    <definedName name="MmExcelLinker_D2458DF3_04B3_4F59_8E95_EF0CBC86D5BC">[0]!HF Equ #REF!</definedName>
    <definedName name="Modality">#REF!</definedName>
    <definedName name="Motor" localSheetId="0">[2]data!$B$10:$C$43</definedName>
    <definedName name="Motor">[3]data!$B$10:$C$43</definedName>
    <definedName name="MotorEfficiency" localSheetId="0">[2]data!$F$10:$I$43</definedName>
    <definedName name="MotorEfficiency">[3]data!$F$10:$I$43</definedName>
    <definedName name="Mu">#REF!</definedName>
    <definedName name="National_factor_year1">#REF!</definedName>
    <definedName name="National_factor_year2">#REF!</definedName>
    <definedName name="National_factor_year3">#REF!</definedName>
    <definedName name="National_factor_year4">#REF!</definedName>
    <definedName name="National_factor_year5">#REF!</definedName>
    <definedName name="nb">#REF!</definedName>
    <definedName name="Nm">#REF!</definedName>
    <definedName name="NOCT" localSheetId="0">[2]PV_datasheet!$U$134</definedName>
    <definedName name="NOCT">[3]PV_datasheet!$U$134</definedName>
    <definedName name="Non_Thematic">#REF!</definedName>
    <definedName name="Notes">#REF!</definedName>
    <definedName name="Ns">#REF!</definedName>
    <definedName name="org_nam">#REF!</definedName>
    <definedName name="Origin_CBA">#REF!</definedName>
    <definedName name="origin_Equi">#REF!</definedName>
    <definedName name="p" localSheetId="0">#REF!</definedName>
    <definedName name="p">'[6]تم الشهيد الثلاياء1-5'!$A$23:$IV$23</definedName>
    <definedName name="Packing_List">#REF!</definedName>
    <definedName name="Performance">#REF!</definedName>
    <definedName name="Pharm2">#REF!</definedName>
    <definedName name="PHCC">#REF!</definedName>
    <definedName name="PHCU">#REF!</definedName>
    <definedName name="Place">#REF!</definedName>
    <definedName name="Pmax" localSheetId="0">[2]PV_datasheet!$J$134</definedName>
    <definedName name="Pmax">[3]PV_datasheet!$J$134</definedName>
    <definedName name="Price_Score">#REF!</definedName>
    <definedName name="Price_Score_Pharma2">#REF!</definedName>
    <definedName name="Price_Score3">#REF!</definedName>
    <definedName name="_xlnm.Print_Area" localSheetId="0">'Lot-2'!$A$1:$K$42</definedName>
    <definedName name="_xlnm.Print_Area">#REF!</definedName>
    <definedName name="_xlnm.Print_Titles" localSheetId="0">'Lot-2'!$1:$5</definedName>
    <definedName name="Print_Titles_MI">#REF!</definedName>
    <definedName name="Project_Start">'[4]IM.PLAN (2)'!$E$9</definedName>
    <definedName name="PVdatasheet" localSheetId="0">[2]PV_datasheet!$A$2:$AH$130</definedName>
    <definedName name="PVdatasheet">[3]PV_datasheet!$A$2:$AH$130</definedName>
    <definedName name="PVeff" localSheetId="0">[2]PV_datasheet!$O$134</definedName>
    <definedName name="PVeff">[3]PV_datasheet!$O$134</definedName>
    <definedName name="Qasem">#REF!</definedName>
    <definedName name="Quality">#REF!</definedName>
    <definedName name="Quality2">#REF!</definedName>
    <definedName name="Rb">#REF!</definedName>
    <definedName name="RE">#REF!</definedName>
    <definedName name="Repeated_Districts_For_HF">#REF!</definedName>
    <definedName name="Repeated_Gov_For_District">#REF!</definedName>
    <definedName name="S1Scale1">#REF!</definedName>
    <definedName name="S1Scale2">#REF!</definedName>
    <definedName name="S1Scale3">#REF!</definedName>
    <definedName name="S1Scale4">#REF!</definedName>
    <definedName name="S1Scale5">#REF!</definedName>
    <definedName name="S1Scale6">#REF!</definedName>
    <definedName name="S1Scale7">#REF!</definedName>
    <definedName name="S2Scale1">#REF!</definedName>
    <definedName name="S2Scale2">#REF!</definedName>
    <definedName name="S2Scale3">#REF!</definedName>
    <definedName name="S2Scale4">#REF!</definedName>
    <definedName name="S2Scale5">#REF!</definedName>
    <definedName name="S2Scale6">#REF!</definedName>
    <definedName name="S2Scale7">#REF!</definedName>
    <definedName name="S3Scale1">#REF!</definedName>
    <definedName name="S3Scale2">#REF!</definedName>
    <definedName name="S3Scale3">#REF!</definedName>
    <definedName name="S3Scale4">#REF!</definedName>
    <definedName name="S3Scale5">#REF!</definedName>
    <definedName name="S3Scale6">#REF!</definedName>
    <definedName name="S3Scale7">#REF!</definedName>
    <definedName name="Saada">#REF!</definedName>
    <definedName name="Shipment2_Pivot">#REF!</definedName>
    <definedName name="SolarData" localSheetId="0">[2]data!#REF!</definedName>
    <definedName name="SolarData">[3]data!#REF!</definedName>
    <definedName name="Specification1">#REF!</definedName>
    <definedName name="sum">#REF!</definedName>
    <definedName name="Summery_2">#REF!</definedName>
    <definedName name="Summery_4">#REF!</definedName>
    <definedName name="Summery1">#REF!</definedName>
    <definedName name="Supp_CBA_Final">#REF!</definedName>
    <definedName name="Supp_CBA_Main">#REF!</definedName>
    <definedName name="Supp_Freq_within">#REF!</definedName>
    <definedName name="Supp_Freq_within_R">#REF!</definedName>
    <definedName name="Supp_Freq_within_R_Lab">#REF!</definedName>
    <definedName name="Table8">#REF!</definedName>
    <definedName name="TableSolar" localSheetId="0">[2]data!#REF!</definedName>
    <definedName name="TableSolar">[3]data!#REF!</definedName>
    <definedName name="TabMonth" localSheetId="0">[2]data!$A$83:$D$94</definedName>
    <definedName name="TabMonth">[3]data!$A$83:$D$94</definedName>
    <definedName name="TabWSMO" localSheetId="0">[2]POWER_Point_Hourly_20210101_202!$A$19:$I$8778</definedName>
    <definedName name="TabWSMO">[3]POWER_Point_Hourly_20210101_202!$A$19:$I$8781</definedName>
    <definedName name="Taiz">#REF!</definedName>
    <definedName name="TC_Isc" localSheetId="0">[2]PV_datasheet!$Y$134</definedName>
    <definedName name="TC_Isc">[3]PV_datasheet!$Y$134</definedName>
    <definedName name="TC_Pmpp" localSheetId="0">[2]PV_datasheet!$W$134</definedName>
    <definedName name="TC_Pmpp">[3]PV_datasheet!$W$134</definedName>
    <definedName name="TC_Voc" localSheetId="0">[2]PV_datasheet!$X$134</definedName>
    <definedName name="TC_Voc">[3]PV_datasheet!$X$134</definedName>
    <definedName name="Technical_Data2">#REF!</definedName>
    <definedName name="Technical_Evaluation_data">#REF!</definedName>
    <definedName name="Technical_Sector">#REF!</definedName>
    <definedName name="Thematic">#REF!</definedName>
    <definedName name="Total_Cost_Lab">#REF!</definedName>
    <definedName name="Total_Cost_Pharma">#REF!</definedName>
    <definedName name="Total_Costs">#REF!</definedName>
    <definedName name="ValidCategory">#REF!</definedName>
    <definedName name="ValidProcedure">#REF!</definedName>
    <definedName name="Vmp" localSheetId="0">[2]PV_datasheet!$K$134</definedName>
    <definedName name="Vmp">[3]PV_datasheet!$K$134</definedName>
    <definedName name="Vmpp" localSheetId="0">'[2]Irradiance&amp;Weather'!#REF!</definedName>
    <definedName name="Vmpp">'[3]Irradiance&amp;Weather'!#REF!</definedName>
    <definedName name="Voc" localSheetId="0">[2]PV_datasheet!$M$134</definedName>
    <definedName name="Voc">[3]PV_datasheet!$M$134</definedName>
    <definedName name="Where">#REF!</definedName>
    <definedName name="wr">'[1]تحليل بنود'!$H$7</definedName>
    <definedName name="X_Thematic">#REF!</definedName>
    <definedName name="Yazan">#REF!</definedName>
    <definedName name="Year1">#REF!</definedName>
    <definedName name="اسمنت" localSheetId="0">#REF!</definedName>
    <definedName name="اسمنت">#REF!</definedName>
    <definedName name="العمل_المنجز__البن______د">#REF!</definedName>
    <definedName name="الفترة_من__2004_4_15_إلى_2004_4_30">#REF!</definedName>
    <definedName name="الهردي">#REF!</definedName>
    <definedName name="بلك" localSheetId="0">#REF!</definedName>
    <definedName name="بلك">#REF!</definedName>
    <definedName name="حديد" localSheetId="0">#REF!</definedName>
    <definedName name="حديد">#REF!</definedName>
    <definedName name="دولار" localSheetId="0">#REF!</definedName>
    <definedName name="دولار">#REF!</definedName>
    <definedName name="ربح" localSheetId="0">#REF!</definedName>
    <definedName name="ربح">#REF!</definedName>
    <definedName name="رمل" localSheetId="0">#REF!</definedName>
    <definedName name="رمل">#REF!</definedName>
    <definedName name="ضرائب" localSheetId="0">#REF!</definedName>
    <definedName name="ضرائب">#REF!</definedName>
    <definedName name="قطر" localSheetId="0">#REF!</definedName>
    <definedName name="قطر">#REF!</definedName>
    <definedName name="كتــــابه">#REF!</definedName>
    <definedName name="كري" localSheetId="0">#REF!</definedName>
    <definedName name="كري">#REF!</definedName>
    <definedName name="ماء" localSheetId="0">#REF!</definedName>
    <definedName name="ماء">#REF!</definedName>
    <definedName name="نقل" localSheetId="0">#REF!</definedName>
    <definedName name="نقل">#REF!</definedName>
  </definedNames>
  <calcPr calcId="191029"/>
  <extLst>
    <ext uri="GoogleSheetsCustomDataVersion2">
      <go:sheetsCustomData xmlns:go="http://customooxmlschemas.google.com/" r:id="" roundtripDataChecksum="VrMPRJ2mWoXRIfo3lAQUdYsE1nTqGPPjxW5rCD/tHX4="/>
    </ext>
  </extLst>
</workbook>
</file>

<file path=xl/calcChain.xml><?xml version="1.0" encoding="utf-8"?>
<calcChain xmlns="http://schemas.openxmlformats.org/spreadsheetml/2006/main">
  <c r="J9" i="15" l="1"/>
  <c r="J25" i="15"/>
  <c r="J41" i="15"/>
  <c r="J40" i="15"/>
  <c r="J39" i="15"/>
  <c r="J36" i="15"/>
  <c r="J34" i="15"/>
  <c r="J32" i="15"/>
  <c r="J30" i="15"/>
  <c r="J28" i="15"/>
  <c r="J27" i="15"/>
  <c r="J23" i="15"/>
  <c r="J19" i="15"/>
  <c r="J20" i="15"/>
  <c r="J18" i="15"/>
  <c r="J15" i="15"/>
  <c r="J13" i="15"/>
  <c r="J7" i="15"/>
  <c r="J42" i="15" l="1"/>
</calcChain>
</file>

<file path=xl/sharedStrings.xml><?xml version="1.0" encoding="utf-8"?>
<sst xmlns="http://schemas.openxmlformats.org/spreadsheetml/2006/main" count="123" uniqueCount="109">
  <si>
    <t>وصف البند</t>
  </si>
  <si>
    <t>PCS</t>
  </si>
  <si>
    <t>توريد وتركيب واختبار وتشغيل مفتاح نقل يدوي 100 أمبير مع حاوية مناسبة للعمل على 230 فولت، 50 هرتز، ومصدر تيار متردد أحادي الطور. شاملاً جميع الملحقات المطلوبة لإكمال البند حسب توصيات فريق الإشراف وحسب المواصفات</t>
  </si>
  <si>
    <t>SN#</t>
  </si>
  <si>
    <t>Description of Item</t>
  </si>
  <si>
    <t>Solar PV Module:</t>
  </si>
  <si>
    <t>وحدة الطاقة الشمسية الكهروضوئية:</t>
  </si>
  <si>
    <t>1-1</t>
  </si>
  <si>
    <t>Solar On-Grid Hybrid Inverter/ Solar Charger</t>
  </si>
  <si>
    <t>انفرتر الطاقة الشمسية</t>
  </si>
  <si>
    <t>1-2</t>
  </si>
  <si>
    <t xml:space="preserve">Solar Battery </t>
  </si>
  <si>
    <t>البطاريات</t>
  </si>
  <si>
    <t>1-3</t>
  </si>
  <si>
    <t>Supply, install, test, and commissioning of Battery bank with built in battery rack, the bank voltage  shall be 51.2 volts, and shall meet the follwoing specifications:
- Batteries shall be Lithium-ion type LiFePO4 wirh integrated BMS.
- Battery cyclic life shall be at least 6000 cycles at 70% depth of discharge
- Built-in intelligent BMS and RS, CAN,, and other necessary kits and protocols to communicate with the inverter, monitor the battery remotely &amp; real time, and protect the battery pack at any time to prolong its service life
-The battery must allow connection with the inverters and MPPTs, offered by the supplier. In addition, the batteries must allow the parallel connection multiple racks
- Reliable performance at high operating temperatures of up to 50° C
- Wires connected to batteries shall utilize appropriately sized and rated lugs or terminals and proper hardware
battery shall be installed in a secured, well-ventilated powerhouse, or in an outdoor rated enclosure.
- One brand of battery shall be used for the entire installation
- The operating temperature for the battery shall be -20°C to +55 °C
- Product warranty shall be 2 years warranty certificates shall be provided by the manufacturer
- Battery Rack with built in busbars should be configured for 48 VDC, powder coated with a corrosion resistant acid proof powder, the battery rack busbars shall be covered.
- Batteries shall be tested in accordance with IEC 61427 standard</t>
  </si>
  <si>
    <t xml:space="preserve">توريد وتركيب واختبار وتشغيل  بطاريات ليثيوم ايون مع حامل بطارية مدمج ، يجب أن يكون جهد البنك51.2 فولت ، ويجب أن يفي بالمواصفات التالية:
- يجب أن تكون البطاريات من النوع اليثيوم ايون LiFePO4 مدمج مع BMS 
- يجب ألا يقل العمر الدوري للبطارية عن 6000 دورة عند عمق تفريغ 70٪ 
- أداء موثوق به في درجات حرارة تشغيل عالية تصل إلى 50 درجة مئوية 
- يجب أن تستخدم الأسلاك الموصلة بالبطاريات عروات أو أطرافًا ذات حجم مناسب ومُصنَّف وأجهزة مناسبة 
يتم تركيب البطارية في مكان مؤمن وجيد التهوية أو في حاوية خارجية مصنفة.
- يجب استخدام ماركة واحدة من البطاريات للتركيب بالكامل 
- يجب أن تكون درجة حرارة تشغيل البطارية من -20 درجة مئوية إلى +55 درجة مئوية 
- ضمان المنتج لمدة سنتين  يجب تقديم شهادات الضمان من قبل الشركة المصنعة 
- يجب تكوين حامل البطارية مع قضبان التوصيل المدمجة لـ 48 VDC ، ومسحوق مطلي بمسحوق مقاوم للتآكل ومقاوم للحمض ، ويجب تغطية قضبان توصيل رف البطارية.
- يجب اختبار البطاريات وفقًا لمعيار IEC 61427  </t>
  </si>
  <si>
    <t>1-3-1</t>
  </si>
  <si>
    <t>Battery capacity not less than 10kwh</t>
  </si>
  <si>
    <t>سعة البطارية لا تقل عن 10كيلووات .ساعه</t>
  </si>
  <si>
    <t>DC Combiner Box (DCCB)</t>
  </si>
  <si>
    <t>صندوق التجميع DC</t>
  </si>
  <si>
    <t>1-4</t>
  </si>
  <si>
    <t>Supply, install, test, and commissioning of DC Combiner Box
- 4 input, 4 output DC Combiner Box
- The DCCB to be provided for termination of connecting cables. The DCJB shall be made of metal or UV
resistant material and suitable for outdoor installation,IP65,
- All wires/cables must be terminated through cable lugs
- DC fuse rating for each string:1000V, 20 A
- Built in surge protection device
- Product warranty shall be 2 years.</t>
  </si>
  <si>
    <t>توريد وتركيب واختبار وتشغيل صندوق تجميع التيار المستمر
- 4 مداخل ، 4 خرج DC Combiner Box 
- يتم توفير DCCB عند نهايىة التوصيل الكابلات. يجب أن يكون DCJB مصنوعًا من المعدن أو من مادة مقاومة للأشعة فوق البنفسجية ومناسب للتركيب في الهواء الطلق ، IP65 ،
- يجب إنهاء جميع الأسلاك / الكابلات من خلال خوص الكابلات 
- سعة الفيوز التيار المستمر لكل سلسلة: 1000 فولت ، 20 أمبير 
- المدمج فيه جهاز حماية من الصدمة الكهربائية 
- ضمان المنتج مدته سنتان .</t>
  </si>
  <si>
    <t>DC Cabling</t>
  </si>
  <si>
    <t>كابلات DC</t>
  </si>
  <si>
    <t>1-5</t>
  </si>
  <si>
    <t xml:space="preserve">Conductor :-Soft annealed tin-coated flexible stranded copper per ASTM B-33 and EN 60228 , TUV certified, Insulation:-Halogen-free, thermoset polyolefin specifically designed for maximum flexibility, and Jacket :- Black/Red, low smoke non-halogenated, flame retardant, oil, abrasion, chemical and sunlight resistant cross-linked compound meeting UL 44, UL 854.
- All cables shall be marked properly according to approved design so that cable can be easily traced and identified
PV array to battery circuit(s) to be sized for maximum 3% voltage drop at rated array power(Imp)
Cable ends connections are to be made through suitable lugs or terminals, crimped properly &amp; with use of cable glands
This item is including the cables and cable trays
Cable Tray :-cables must be installed inside PVC pips </t>
  </si>
  <si>
    <t xml:space="preserve">الموصل: - نحاس مرن مرن ومغطى بالقصدير وفقًا لمعايير ASTM B-33 و EN 60228 ، معتمد من TUV ، العازل: - مادة البولي أوليفين المتصلدة بالحرارة خالية من الهالوجين والمصممة خصيصًا لتحقيق أقصى قدر من المرونة ، وسترة: - أسود / أحمر ، بدون دخان منخفض - مهلجن ، مثبط للهب ، زيت ، تآكل ، مركب متقاطع مقاوم للمواد الكيميائية وضوء الشمس يفي بمعايير UL 44 ، UL 854.
- يجب تعليم جميع الكابلات بشكل صحيح وفقًا للتصميم المعتمد بحيث يمكن تتبع الكابلات وتحديدها بسهولة 
مجموعة PV لدائرة (دوائر) البطارية لتكون بحجمها بحد أقصى 3 ٪ انخفاض الجهد عند طاقة الصفيف المقدرة (Imp) 
يجب إجراء توصيلات أطراف الكابلات من خلال عروات أو أطراف مناسبة ، مجعد بشكل صحيح وباستخدام غدد الكابلات 
يشمل هذا العنصر الكابلات وصواني الكابلات
علبة الكابلات: - يجب تمديد الكابلات بداخل مواصير PVC
</t>
  </si>
  <si>
    <t>1-5-1</t>
  </si>
  <si>
    <t>Cable between PV module strings and Combiner box: 1.5kV (1C*6 sqr.mm) (Red&amp; Black)</t>
  </si>
  <si>
    <t>كابل بين الواح الشمسية الكهروضوئية وصندوق التجميع: 1.5 كيلو فولت (1C * 6 ملي) (أحمر وأسود)</t>
  </si>
  <si>
    <t>LM</t>
  </si>
  <si>
    <t>1-5-2</t>
  </si>
  <si>
    <t>Cable Between inverter and Batteries connection box:1 kV(1C*50 sqr.mm) (Red&amp; Black)</t>
  </si>
  <si>
    <t>كابل بين الانفرتر وصندوق توصيل البطاريات البازبار: 1 كيلو فولت (1C *50ملي) (أحمر وأسود)</t>
  </si>
  <si>
    <t>1-5-3</t>
  </si>
  <si>
    <t>Cable Between Batteries connection box and Batteries rack:1 kV(1C*70 sqr.mm) (Red&amp; Black)</t>
  </si>
  <si>
    <t>كابل بين صندوق توصيل البطاريات البازبار و البطاريات: 1 كيلو فولت (1C * 70 ملي) (أحمر وأسود)</t>
  </si>
  <si>
    <t>AC Cabling</t>
  </si>
  <si>
    <t>كابلات AC</t>
  </si>
  <si>
    <t>1-6</t>
  </si>
  <si>
    <t>Supply, install, test, and commissioning of AC Cabling Stranded type, TUV certefied, double insulationg material 1kV XPLE/PVC/CU
- All cables shall be marked properly according to approved design so that cable can be easily traced and identified
- All outdoor exposed wiring to be protected from UV radiation and physical damage, all cabling above ground should be suitably mounted inside cable trays with proper covers
- XLPE insulated and PVC seathed single or multi core flexible copper cables meeting IEC 60227 and IEC 60502
- Cable ends connections are to be made through suitable lugs or terminals, crimped properly &amp; with use of cable glands</t>
  </si>
  <si>
    <t xml:space="preserve">توريد وتركيب واختبار وتشغيل النوع المجدول لكابلات التيار المتردد ، ومعتمد من TUV ، ومواد العزل المزدوجة 1kV XPLE / PVC / CU
- يجب تعليم جميع الكابلات بشكل صحيح وفقًا للتصميم المعتمد بحيث يمكن تتبع الكابلات وتحديدها بسهولة 
- يجب حماية جميع الأسلاك الخارجية المكشوفة من الأشعة فوق البنفسجية والأضرار المادية ، ويجب تركيب جميع الكابلات فوق الأرض بشكل مناسب داخل حوامل الكابلات بأغطية مناسبة 
- الكابلات النحاسية المرنة المعزولة بـ XLPE والمغلفة بـ PVC والتي تتوافق مع IEC 60227 و IEC 60502 
- يجب إجراء توصيلات أطراف الكابلات من خلال خوص أو أطراف توصيل مناسبة ، مجعد بشكل صحيح وباستخدام غدد الكابلات  </t>
  </si>
  <si>
    <t>1-6-1</t>
  </si>
  <si>
    <t>3C*16 sqmm between inverter &amp; ac coupling</t>
  </si>
  <si>
    <t>3* 16  مم² بين الانفرتر وطبلون دمج الانفرترات</t>
  </si>
  <si>
    <t>Battery DC Breaker box</t>
  </si>
  <si>
    <t>صندوق قواطع تيار مستمر للبطارية</t>
  </si>
  <si>
    <t>1-7</t>
  </si>
  <si>
    <t xml:space="preserve">Supply, install, test and commission  DC breakers box including 1 X 250 A DC breaker and all the required accessires as per drawings </t>
  </si>
  <si>
    <t>توريد وتركيب واختبار وتشغيل صندوق قواطع التيار المستمر متضمنًا قاطع تيار مستمر 1 × 250 أمبير وجميع الملحقات المطلوبة وفقًا للرسومات</t>
  </si>
  <si>
    <t>1-9</t>
  </si>
  <si>
    <t>AC Coupling Panel</t>
  </si>
  <si>
    <t>لوحة دمج الانفرترات</t>
  </si>
  <si>
    <t>1-10</t>
  </si>
  <si>
    <t>1-11</t>
  </si>
  <si>
    <t>Supply, install, test, and commissioning of 100A Manual Transfer Switch with Enclosure Suitable to Work On 230V, 50Hz , single Phase Ac Supply.
Including all required accessories to complete the item according to the recommendations of the supervision team and as per specs</t>
  </si>
  <si>
    <t>Earthing Sysem</t>
  </si>
  <si>
    <t>نظام التأريض</t>
  </si>
  <si>
    <t>1-12</t>
  </si>
  <si>
    <t>Supply, install, test and commissioning Earthing System as per technical specifications and drawings including cabling, cable lugs, earthing rods and all required acccessorries
- Each array structure of the PV modules should be grounded properly
- All metal casing/shielding of the system and its components should be thoroughly grounded
-Earthing pit
- Earth resistance should be tested in presence of the IOM representative by calibrated earth tester, the earth resistance should not be more than 5 Ohm.
- Earthing installation in accordance with the IEE Wiring regulations, BS 7671
- All conductive materials shall be copper.
- The size of conductor shall be according to table 54.7 of IEE – BS 7671 – IEC 60365-5-54.</t>
  </si>
  <si>
    <t>توريد وتركيب واختبار وتشغيل نظام التأريض وفقًا للمواصفات والرسومات الفنية بما في ذلك الكابلات وعروات الكابلات وقضبان التأريض وجميع الملحقات المطلوبة
- يجب تأريض كل قواعد الوحدات الكهروضوئية بشكل صحيح 
- يجب تأريض جميع الأغطية المعدنية / التدريع للنظام ومكوناته تمامًا 
- حفرة التأريض
- يجب اختبار مقاومة الأرض بحضور ممثل المنظمه بواسطة جهاز اختبار الأرض المعاير ، ويجب ألا تزيد مقاومة الأرض عن 5 أوم.
- تركيب التأريض وفقًا للوائح IEE Wiring ، BS 7671
- يجب أن تكون جميع المواد الموصلة من النحاس.
- يجب أن يكون حجم الموصل طبقاً للجدول 54.7 من IEE - BS 7671 - IEC 60365-5-54 .</t>
  </si>
  <si>
    <t>L.S</t>
  </si>
  <si>
    <t>Lightning System</t>
  </si>
  <si>
    <t>نظام الحماية من الصواعق</t>
  </si>
  <si>
    <t>1-13</t>
  </si>
  <si>
    <t>Supply, install, test and commissioning Lightening Protection System
As per technical specifications and drawings including cables, mast and all required accessorries
- lightening arrester shall be copper.
- All metal casing/shielding of the system and its components should be thoroughly grounded
-Earthing pit
- Earth resistance should be tested in presence of the IOM representative by calibrated earth tester, the earth resistance should not be more than 5 Ohm.
- Earthing installation in accordance with the IEE Wiring regulations, BS 7671
- All conductive materials shall be copper.
- The size of conductor shall be according to table 54.7 of IEE – BS 7671 – IEC 60365-5-54.</t>
  </si>
  <si>
    <t>توريد وتركيب واختبار وتشغيل نظام الحماية من الصواعق
حسب المواصفات والرسومات الفنية بما في ذلك الكابلات والصاري وجميع الملحقات المطلوبة
- أن يكون مانع الصواعق من النحاس.
- يجب تأريض جميع الأغطية المعدنية / التدريع للنظام ومكوناته تمامًا 
- حفرة التأريض
- يجب اختبار مقاومة الأرض بحضور ممثل المنظمه بواسطة جهاز اختبار الأرض المعاير ، ويجب ألا تزيد مقاومة الأرض عن 5 أوم.
- تركيب التأريض وفقًا للوائح IEE Wiring ، BS 7671
- يجب أن تكون جميع المواد الموصلة من النحاس.
- يجب أن يكون حجم الموصل طبقاً للجدول 54.7 من IEE - BS 7671 - IEC 60365-5-54 .</t>
  </si>
  <si>
    <t>Ventilation System</t>
  </si>
  <si>
    <t>نظام التهوية</t>
  </si>
  <si>
    <t>1-14</t>
  </si>
  <si>
    <t>Supply, install, test and commissioning ventilation system which is include exhaust/inlet fans  for air flow including electrical wiring and control panel requirements and civil work to demolish two separate location in room walls as per drawing.
- Ventilation fan size (300CFM &amp; 460CFM) two fans per facility as per ventilation required table for each facility.
- Fan Blades shall be coated metal or Aluminium.
- Power supply 220 Volt , 50Hz.</t>
  </si>
  <si>
    <t xml:space="preserve">توريد وتركيب واختبار وتشغيل نظام تهوية يشمل مراوح العادم / المدخل لتدفق الهواء بما في ذلك الأسلاك الكهربائية ومتطلبات لوحة التحكم والعمل المدني لهدم موقعين منفصلين في جدران الغرفة حسب الرسم.
- مروحة تهوية بحجم (300CFM &amp; 460CFM) عدد 2 لكل منشأة حسب جدول التهوية المطلوبة لكل منشأة.
- تكون ريش المروحة مطلية بالمعدن أو الألومنيوم.
- التيار الكهربائي 220 فولت ، 50 هرتز. </t>
  </si>
  <si>
    <t>Rooftop PV Panels mounting structures:</t>
  </si>
  <si>
    <t>هياكل تثبيت الالواح الشمسية على السطح:</t>
  </si>
  <si>
    <t>1-15</t>
  </si>
  <si>
    <t>Others:</t>
  </si>
  <si>
    <t>أخرى</t>
  </si>
  <si>
    <t>1-16</t>
  </si>
  <si>
    <t>1-17</t>
  </si>
  <si>
    <t>توريد وتركيب واختبار وتشغيل طبلون ، داخلي، يحتوي على  ،  &amp;SPD&amp;MCCB&amp;RCBO وفقًا للرسومات
- يجب أن تكون حماية الدخول IP41 على الأقل 
- مستوى خطأ القاطع الرئيسي: 25 كيلو أمبير على الأقل 
- يجب استخدام قواطع عالية الجودة 
- الضمان: سنة واحدة على الأقل .</t>
  </si>
  <si>
    <t>Supply, install, test, and commissioning of Metal Enclosure, Indoor, Built in SPD, RCCB, MCCB as shown on schematic wiring diagram
- Internal connection should be through busbars
- Ingress protection must be at least IP41
- Enclosure material should be galvanized steel sheets
- Fault level for the main breaker: At least 25 kA
- Must use high quality breakers
- The EMDB should be in accordance with the drawings
- Warranty: at least 1 year.</t>
  </si>
  <si>
    <t>توريد  وتركيب حامل الالواح الشمسية:
ويتضمن البند ما يلي:
* مسح وإجراء كافة تسوية الموقع والتخلص من الحطام إلى المنطقة المصرح بها قبل بدء العمل.
* التوريد والتصنيع والتسليم في الموقع والرفع والتثبيت في الموقع، بما في ذلك جميع أعمال التثبيت المؤقتة والدعم وتصنيع جميع الأعمال الفولاذية الإنشائية وفقًا للرسومات التنفيذية والمواصفات الفنية لهياكل التركيب.
* توريد وتنفيذ خرسانة مسلحة (0.35x0.35x0.20)م C25 لجميع قواعد التثبيت بما في ذلك مسامير التثبيت وجميع الأعمال اللازمة حسب المخططات التنفيذية والمواصفات الفنية وتعليمات المهندس المشرف.
* التصنيع والتركيب في أعمدة الموضع، والعوارض الخشبية، والدعامات وغيرها من المقاطع المصنوعة من الصلب المجلفن المشكل على البارد (الحد الأدنى المجلفن 80 ~ 120 ميكرومتر) مع قوة إنتاج لا تقل عن 240 ميجا باسكال بما في ذلك القطع والطحن والحفر والرفع والتثبيت في الموضع على جميع الارتفاعات والمستويات. يشمل السعر جميع صواميل التوصيل والمسامير وألواح الغسالات وجميع الأعمال اللازمة ذات الصلة وفقًا للرسومات التنفيذية والمواصفات الفنية.
* توريد وتركيب مدادات من الفولاذ المجلفن HSS (حسب الرسومات) (مجلفن على الأقل 80~120 ميكرومتر) مع جميع التوصيلات اللازمة كما هو مفصل في الرسومات، كاملة حسب الرسم وتوجيهات المهندس المشرف المسؤول.
وفقا ل AISC جميع البراغي  هي مسامير عالية القوة من النوع A325 أو A490 (الصلابة تساوي 8.8).</t>
  </si>
  <si>
    <t>توريد وتركيب واختبار وتشغيل الواح الطاقة الشمسية ، يجب ألا تقل السعة عن 600 وات من أحادي البلورات ان تايب وجهين
- أن تكون متوافقه مع معايير CE و IEC 61215 أو IEC 61730 أو IEC 61701 أو معايير مماثلة 
- يجب ألا تقل كفاءة التحويل عن 21٪ في حالة استخدام STC 
- يجب أن تعمل الوحدة الكهروضوئية بشكل مرضٍ في درجة حرارة تتراوح بين - 40 درجة مئوية إلى +85 درجة مئوية 
- يجب أن تكون قدرة الخرج المقدرة لأي وحدة تتراوح نسبة الخطاء من 0-5 وات 
- يجب ألا يزيد جهد الدائرة المفتوحة للوحدة الكهروضوئية عن 47 فولت تيار مستمر.
- يجب ان يكون نقطة التوصيل في الوحدة  IP67 
- يجب ألا يقل جهد التيار المستمر للوحدة المصاحبة عن 1500 فولت تيار مستمر 
- يجب ألا يقل ضمان المنتج عن 10 سنوات.</t>
  </si>
  <si>
    <t>Supply, install, test, and commissioning of solar PV modules , the capacity is not less than 600 W should be mono-crystalline n-type ,BIFACIAL DUAL GLASS 
- Conformity with CE and IEC 61215, IEC 61730, IEC 61701 or equivalent standards
-  Conversion efficiency should be not less than 21% under STC
- The PV module shall perform satisfactorily in temperature between – 40 oC to +85 oC
- The rated output power of any supplied module shall have tolerance of 0-5 W
- The PV module open circuit voltage should not be more than 47 VDC.
- The module shall be provided with a junction box with IP67
- The supplied module DC voltage should be not less than 1500 VDC
- The product warranty should be at least 10 years.</t>
  </si>
  <si>
    <t xml:space="preserve">Tender No.TYF-037-2024  Document- Annex-A (Lot 2)BOQ's &amp; Price Offer Sheet </t>
  </si>
  <si>
    <t>جدول الكميات والاسعار للمجموعة الثانية (شراء وتوريد وتركيب منظومة طاقة شمسية للمعهد التقني الصناعي في مديرية يريم محافظة اب )
BoQs &amp; Price for Lot 2(Purchasing,supplying and installing Solar System for industrial Technical Institute in Yarim District-Ibb Governorate ) )</t>
  </si>
  <si>
    <t>يتم تحديدها من قبل مؤسسة تمدين شباب( الأصناف المطلوبة ومواصفاتها  يمنع على المورد التعديل او الحذف او الإضافة في هذه الخلايا)</t>
  </si>
  <si>
    <t>To be filled in by Bidder and he is responsible for the accuracy and integrity of the data record
يتم تعبئة البيانات أدناة من قبل المتقدم للمناقصة وعلى مسؤليتة صحة وسلامة البيانات المدونة</t>
  </si>
  <si>
    <t xml:space="preserve">Country of Origin    بلد المنشأ </t>
  </si>
  <si>
    <t xml:space="preserve">   Qty      الكمية      </t>
  </si>
  <si>
    <t>Unit Price (USD) سعر الوحدة دولار امريكي</t>
  </si>
  <si>
    <t xml:space="preserve">Total Amount
(USD) السعر الإجمالي دولار </t>
  </si>
  <si>
    <t>Remarks ملاحظات</t>
  </si>
  <si>
    <t xml:space="preserve">اجمالي قيمة المجموعة الثانية  لمنظومة طاقة شمسية  Total cost for lot 2 Solar System         </t>
  </si>
  <si>
    <r>
      <rPr>
        <b/>
        <sz val="18"/>
        <color theme="1"/>
        <rFont val="Calibri"/>
        <family val="2"/>
      </rPr>
      <t xml:space="preserve">Rooftop Mounting Structure </t>
    </r>
    <r>
      <rPr>
        <sz val="18"/>
        <color theme="1"/>
        <rFont val="Calibri"/>
        <family val="2"/>
      </rPr>
      <t xml:space="preserve">
The item shall include the following:
• Surveying and conducting all site levelling  and disposal of debris to authorized area prior to the commencing of work.
• Supplying, fabricating, delivering at site, hoisting and fixing in position, including all temporary staging and supporting work and making all structural steel work as per in the shop drawings and the technical specifications of mounting  structures.
• Supply and implementation of (0.35x0.35x0.20)m reinforced concrete C25 for all mounting bases, including anchor bolts and all necessary related works according to the shop drawings, technical specifications and the instructions of the supervising Engineer. 
• Fabrication and erection in position columns, rafters, bracing and othors  made out of  Cold-formed galvanized steel (min galvanized 80~120mic) sections with minimum yield strength of 240Mpa including  cutting, grinding, drilling, hoisting, fixing in position at all heights and levels. The rate includes all connections nuts, bolts, washer plates and all necessary related work according to the shop drawings and technical specifications..
• Supply and installation of galvanized HSS steel purlins (as drawings) (min galvanized 80~120mic)   with all necessary connections as detailed in the drawings, complete as per drawing and the direction of supervising engineer in Charge.
As AISC all bolts is A325 or A490 high strength bolts (Hardness equal 8.8).</t>
    </r>
  </si>
  <si>
    <r>
      <rPr>
        <b/>
        <sz val="20"/>
        <color rgb="FF000000"/>
        <rFont val="Calibri"/>
        <family val="2"/>
        <scheme val="minor"/>
      </rPr>
      <t>Provide comprehensive training:</t>
    </r>
    <r>
      <rPr>
        <sz val="20"/>
        <color indexed="8"/>
        <rFont val="Calibri"/>
        <family val="2"/>
        <scheme val="minor"/>
      </rPr>
      <t xml:space="preserve">
The Contractor shall provide technical and safety training for the facility staff on all operational and maintenance aspects for the Plant including but not limited to: 
▪Start-up and shut down of the solar system
▪monitoring system and logging system.  
▪Inverter functionality, resets and interface. 
▪Solar panels cleaning and panel replacement. 
▪All protection devices operation and functionality. 
▪Security and safety procedures. 
▪Taking a statement from the director confirming that the work of those involved in operating the incinerator is fully aware of the operation of the incinerator, and this is presented upon initial receipt. According to the instructions of the supervising engineer.</t>
    </r>
  </si>
  <si>
    <r>
      <rPr>
        <b/>
        <sz val="20"/>
        <color rgb="FF000000"/>
        <rFont val="Calibri"/>
        <family val="2"/>
        <scheme val="minor"/>
      </rPr>
      <t>تقديم تدريب شامل:</t>
    </r>
    <r>
      <rPr>
        <sz val="20"/>
        <color indexed="8"/>
        <rFont val="Calibri"/>
        <family val="2"/>
        <scheme val="minor"/>
      </rPr>
      <t xml:space="preserve">
يجب على المقاول توفير التدريب الفني والسلامة لموظفي المنشأة على جميع جوانب التشغيل والصيانة للمحطة بما في ذلك على سبيل المثال لا الحصر:
▪ بدء تشغيل وإغلاق منظومة الطاقة الشمسية
▪ نظام المراقبة ونظام التسجيل .
▪ وظائف الانفرتر وإعادة التعيين والواجهة .
▪ تنظيف واستبدال الألواح الشمسية .
▪ تشغيل جميع أجهزة الحماية ووظائفها. 
▪ إجراءات الأمن والسلامه.
▪ اخذ افادة من قبل مدير المرفق توكد ان المعنيين على دراية كاملة بكيفية التشغيل و الصيانة ويتم تقديمه مع طلب الاستلام الابتدائي. و بحسب اصول المهنة وتعليمات المهندس المشرف.</t>
    </r>
  </si>
  <si>
    <r>
      <rPr>
        <b/>
        <u/>
        <sz val="20"/>
        <color indexed="8"/>
        <rFont val="Calibri"/>
        <family val="2"/>
        <scheme val="minor"/>
      </rPr>
      <t xml:space="preserve">Fire Extinguisher Carbon Dioxide
</t>
    </r>
    <r>
      <rPr>
        <sz val="20"/>
        <color rgb="FF000000"/>
        <rFont val="Calibri"/>
        <family val="2"/>
        <scheme val="minor"/>
      </rPr>
      <t>Supply, install, test and commissioning 5kg Carbon Dioxide (CO2) Extinguisher including all necessary components, according to standards, drawings and supervising engineer.</t>
    </r>
  </si>
  <si>
    <r>
      <rPr>
        <b/>
        <u/>
        <sz val="20"/>
        <color indexed="8"/>
        <rFont val="Calibri"/>
        <family val="2"/>
        <scheme val="minor"/>
      </rPr>
      <t xml:space="preserve">طفاية حريق ثاني أكسيد الكربون 
</t>
    </r>
    <r>
      <rPr>
        <sz val="20"/>
        <color rgb="FF000000"/>
        <rFont val="Calibri"/>
        <family val="2"/>
        <scheme val="minor"/>
      </rPr>
      <t>توريد وتركيب واختبار وتشغيل طفاية حريق ثاني أكسيد الكربون سعة 5 كجم جودة عالية ، وفقًا للأصول الهندسية و تعليمات المهندس المشرف.</t>
    </r>
    <r>
      <rPr>
        <sz val="20"/>
        <color indexed="8"/>
        <rFont val="Calibri"/>
        <family val="2"/>
        <scheme val="minor"/>
      </rPr>
      <t xml:space="preserve"> </t>
    </r>
  </si>
  <si>
    <r>
      <rPr>
        <b/>
        <u/>
        <sz val="20"/>
        <color indexed="8"/>
        <rFont val="Calibri"/>
        <family val="2"/>
        <scheme val="minor"/>
      </rPr>
      <t xml:space="preserve">Fire Extinguisher Powder extinguisher
</t>
    </r>
    <r>
      <rPr>
        <sz val="20"/>
        <color rgb="FF000000"/>
        <rFont val="Calibri"/>
        <family val="2"/>
        <scheme val="minor"/>
      </rPr>
      <t xml:space="preserve">Supply, install, test and commission 6kg Powder </t>
    </r>
    <r>
      <rPr>
        <b/>
        <sz val="20"/>
        <color rgb="FF000000"/>
        <rFont val="Calibri"/>
        <family val="2"/>
        <scheme val="minor"/>
      </rPr>
      <t>automatic</t>
    </r>
    <r>
      <rPr>
        <sz val="20"/>
        <color rgb="FF000000"/>
        <rFont val="Calibri"/>
        <family val="2"/>
        <scheme val="minor"/>
      </rPr>
      <t xml:space="preserve"> extinguisher including all necessary components, according to standards, drawings and supervising engineer.</t>
    </r>
  </si>
  <si>
    <r>
      <rPr>
        <b/>
        <u/>
        <sz val="20"/>
        <color indexed="8"/>
        <rFont val="Calibri"/>
        <family val="2"/>
        <scheme val="minor"/>
      </rPr>
      <t xml:space="preserve">طفاية حريق بودرة 
</t>
    </r>
    <r>
      <rPr>
        <sz val="20"/>
        <color rgb="FF000000"/>
        <rFont val="Calibri"/>
        <family val="2"/>
        <scheme val="minor"/>
      </rPr>
      <t xml:space="preserve">توريد وتركيب واختبار وتشغيل طفاية حريق بودرة </t>
    </r>
    <r>
      <rPr>
        <b/>
        <sz val="20"/>
        <color rgb="FF000000"/>
        <rFont val="Calibri"/>
        <family val="2"/>
        <scheme val="minor"/>
      </rPr>
      <t>اتوماتيكية</t>
    </r>
    <r>
      <rPr>
        <sz val="20"/>
        <color rgb="FF000000"/>
        <rFont val="Calibri"/>
        <family val="2"/>
        <scheme val="minor"/>
      </rPr>
      <t xml:space="preserve"> سعة 6 كجم جودة عالية ، وفقًا للأصول الهندسية و تعليمات المهندس المشرف.</t>
    </r>
    <r>
      <rPr>
        <sz val="20"/>
        <color indexed="8"/>
        <rFont val="Calibri"/>
        <family val="2"/>
        <scheme val="minor"/>
      </rPr>
      <t xml:space="preserve"> </t>
    </r>
  </si>
  <si>
    <t xml:space="preserve">  Unit   الوحدة</t>
  </si>
  <si>
    <t xml:space="preserve">Trade Name      الاسم التجاري </t>
  </si>
  <si>
    <t>Model Number    رقم الموديل</t>
  </si>
  <si>
    <t>توريد وتركيب واختبار وتشغيل  محول هجين / شاحن الطاقة الشمسية :
يجب أن يفي الانفرتر بالمواصفات التالية:
- 1 فاز ، موجة جيبية نقية ، 220 فولت ، 50 هرتز.
- قدرة تشغيليه مستمرة لا تقل عن15 كيلو وات
- يجب إنتاج موجة جيبية نقية مع توفير شاحن بطارية
- تشمل تشغيل على التوازي لاكثر من جهاز 
- يجب أن يكون التشوه التوافقي الكلي أقل من 3٪ 
- يجب ألا تقل الكفاءة القصوى عن 95٪ عند التحميل الكامل 
- يجب أن تكون مصدق عليها لتلبية علامات CE و UL و مع IEC 62109 
- يجب أن تسمح بضبط جهد البطارية وتيار الشحن 
- يجب أن تتضمن وظيفة الشحن من الشبكة وظيفة شحن البطارية ، ويجب أن يتم التوصيل بطرق تستفيد من وظيفة شحن بطارية الانفرتر إذا كان التركيب يتضمن إما مصدر طاقة أو مولد ديزل 
- الحماية المطلوبة: التيار المتردد الزائد وتحميل ماس كهربائى ، الجهد الزائد ، ارتفاع درجة الحرارة وقطبية عكس البطارية 
يجب أن يفي شاحن MPPT بالمواصفات التالية:
- قدرة أسمية مستمرة لا تقل عن 15000 وات.
- - نطاق الجهد MPPT هو 160 ~ 850 فولت تيار مستمر..
- كفاءة لا تقل عن 92٪ مقدر.
- يجب أن تستخدم وحدة التحكم التبريد السلبي (وليس المراوح) 
- يجب أن تكون وحدات التحكم معتمدة من CE أو UL وأن تفي بواحد على الأقل للمعايير التالية أو ما يعادلها IEC 62509 أو IEC 62093 
المواصفات العامة للجهاز:
- مصمم للتركيب الداخلي
- يجب أن يحتوي الجهاز على مؤشرات LED وشاشة LCD 
- يجب أن يسمح الجهاز بالاتصال بالشبكة و / أو المولد (المولدات) الاحتياطية 
- يجب أن يسمح الجهاز بأوضاع تشغيل متعددة قابلة للبرمجة: ربط الشبكة، خارج الشبكة، وربط الشبكة مع الاحتياطي
- ضمان المنتج 5 سنوات .</t>
  </si>
  <si>
    <t>Supply, install, test, and commissioning of Solar  Hybrid Inverter/ Solar Charger:
Inverter shall meet the follwoing specifications:
- single phase, pure sine wave, 220 V, 50Hz.
- Continous rating power not less than15kw.
- Shall produce pure sine wave form with provision for battery charger
- include parallel kit as required for three phase operation.
- Total Harmonic Distortion shall be less than 3%
- Maximum efficiency should be not less than 95 % at full load
- Shall be certified to meet CE and UL marking and complaint with IEC 62109
- It shall allow adjustment of battery voltage and charging current
- The charging function of the inverter/charger shall include battery charging functionality, and shall be wired in ways that make use of the inverter’s battery charging functionality if the installation includes either mains power or a diesel generator
- Protections required: AC overload and load short circuit, overvoltage, overheating and battery reverse polarity
MPPT Charger shall meet the following specifications:
- Continous rating power not less than 15000 W.
- MPPT Voltage Range is 160 VDC~850 VDC.
- Efficiency not less than 92 %, rated.
- Controller must utilize passive cooling (not fans)
- Controllers to be certified CE or UL and to meet at least one for the following or equivalent standards IEC 62509 or IEC 62093
Device overall specifications:
- Designed for indoor enclosure IP 20
- The device should be integrated with LED indicators and LCD display
- The device shall allow connection to grid and/or backup generator(s)
- The device shall allow programmable multiple operation modes: Grid-tie,Off-grid and grid-tie with backup
- Product warranty shall be 5 years.</t>
  </si>
  <si>
    <t>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</si>
</sst>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36" x14ac:knownFonts="1">
    <font>
      <sz val="11"/>
      <color theme="1"/>
      <name val="Calibri"/>
      <scheme val="minor"/>
    </font>
    <font>
      <sz val="11"/>
      <color theme="1"/>
      <name val="Calibri"/>
      <family val="2"/>
      <charset val="178"/>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sz val="11"/>
      <color theme="1"/>
      <name val="Calibri"/>
      <family val="2"/>
      <scheme val="minor"/>
    </font>
    <font>
      <sz val="14"/>
      <color theme="1"/>
      <name val="Calibri"/>
      <family val="2"/>
      <scheme val="minor"/>
    </font>
    <font>
      <sz val="11"/>
      <color theme="1"/>
      <name val="Calibri"/>
      <scheme val="minor"/>
    </font>
    <font>
      <sz val="11"/>
      <name val="Calibri"/>
      <family val="2"/>
      <scheme val="minor"/>
    </font>
    <font>
      <b/>
      <sz val="13"/>
      <name val="Calibri"/>
      <family val="2"/>
      <scheme val="minor"/>
    </font>
    <font>
      <b/>
      <sz val="14"/>
      <name val="Calibri"/>
      <family val="2"/>
      <scheme val="minor"/>
    </font>
    <font>
      <sz val="11"/>
      <color indexed="8"/>
      <name val="Calibri"/>
      <family val="2"/>
    </font>
    <font>
      <b/>
      <sz val="22"/>
      <name val="Calibri"/>
      <family val="2"/>
      <scheme val="minor"/>
    </font>
    <font>
      <b/>
      <sz val="16"/>
      <name val="Calibri"/>
      <family val="2"/>
      <scheme val="minor"/>
    </font>
    <font>
      <b/>
      <sz val="14"/>
      <color theme="0"/>
      <name val="Calibri"/>
      <family val="2"/>
    </font>
    <font>
      <b/>
      <sz val="14"/>
      <color theme="1"/>
      <name val="Calibri"/>
      <family val="2"/>
      <scheme val="minor"/>
    </font>
    <font>
      <b/>
      <sz val="18"/>
      <color indexed="8"/>
      <name val="Calibri"/>
      <family val="2"/>
    </font>
    <font>
      <b/>
      <sz val="18"/>
      <color theme="0"/>
      <name val="Calibri"/>
      <family val="2"/>
    </font>
    <font>
      <b/>
      <sz val="18"/>
      <name val="Calibri"/>
      <family val="2"/>
      <scheme val="minor"/>
    </font>
    <font>
      <sz val="18"/>
      <name val="Calibri"/>
      <family val="2"/>
    </font>
    <font>
      <sz val="18"/>
      <color indexed="8"/>
      <name val="Calibri"/>
      <family val="2"/>
      <scheme val="minor"/>
    </font>
    <font>
      <b/>
      <sz val="20"/>
      <name val="Calibri"/>
      <family val="2"/>
    </font>
    <font>
      <sz val="18"/>
      <color theme="1"/>
      <name val="Calibri"/>
      <family val="2"/>
    </font>
    <font>
      <b/>
      <sz val="18"/>
      <color theme="1"/>
      <name val="Calibri"/>
      <family val="2"/>
    </font>
    <font>
      <b/>
      <sz val="20"/>
      <name val="Calibri"/>
      <family val="2"/>
      <scheme val="minor"/>
    </font>
    <font>
      <b/>
      <sz val="24"/>
      <name val="Calibri"/>
      <family val="2"/>
      <scheme val="minor"/>
    </font>
    <font>
      <b/>
      <sz val="26"/>
      <name val="Calibri"/>
      <family val="2"/>
      <scheme val="minor"/>
    </font>
    <font>
      <sz val="18"/>
      <color theme="1"/>
      <name val="Calibri"/>
      <family val="2"/>
      <scheme val="minor"/>
    </font>
    <font>
      <sz val="20"/>
      <color indexed="8"/>
      <name val="Calibri"/>
      <family val="2"/>
      <scheme val="minor"/>
    </font>
    <font>
      <b/>
      <sz val="20"/>
      <color rgb="FF000000"/>
      <name val="Calibri"/>
      <family val="2"/>
      <scheme val="minor"/>
    </font>
    <font>
      <b/>
      <u/>
      <sz val="20"/>
      <color indexed="8"/>
      <name val="Calibri"/>
      <family val="2"/>
      <scheme val="minor"/>
    </font>
    <font>
      <sz val="20"/>
      <color rgb="FF000000"/>
      <name val="Calibri"/>
      <family val="2"/>
      <scheme val="minor"/>
    </font>
    <font>
      <b/>
      <sz val="22"/>
      <name val="Calibri"/>
      <family val="2"/>
    </font>
    <font>
      <sz val="20"/>
      <color theme="1"/>
      <name val="Calibri"/>
      <family val="2"/>
    </font>
    <font>
      <sz val="22"/>
      <name val="Calibri"/>
      <family val="2"/>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s>
  <borders count="24">
    <border>
      <left/>
      <right/>
      <top/>
      <bottom/>
      <diagonal/>
    </border>
    <border>
      <left/>
      <right/>
      <top/>
      <bottom/>
      <diagonal/>
    </border>
    <border>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5">
    <xf numFmtId="0" fontId="0" fillId="0" borderId="0"/>
    <xf numFmtId="0" fontId="4" fillId="0" borderId="1"/>
    <xf numFmtId="0" fontId="5" fillId="0" borderId="1"/>
    <xf numFmtId="44" fontId="6" fillId="0" borderId="0" applyFont="0" applyFill="0" applyBorder="0" applyAlignment="0" applyProtection="0"/>
    <xf numFmtId="0" fontId="4" fillId="0" borderId="1"/>
    <xf numFmtId="0" fontId="3" fillId="0" borderId="1"/>
    <xf numFmtId="0" fontId="8" fillId="0" borderId="1"/>
    <xf numFmtId="0" fontId="8" fillId="0" borderId="1"/>
    <xf numFmtId="44" fontId="3" fillId="0" borderId="1" applyFont="0" applyFill="0" applyBorder="0" applyAlignment="0" applyProtection="0"/>
    <xf numFmtId="0" fontId="2" fillId="0" borderId="1"/>
    <xf numFmtId="0" fontId="1" fillId="0" borderId="1"/>
    <xf numFmtId="0" fontId="4" fillId="0" borderId="1"/>
    <xf numFmtId="0" fontId="1" fillId="0" borderId="1"/>
    <xf numFmtId="0" fontId="12" fillId="0" borderId="1"/>
    <xf numFmtId="44" fontId="2" fillId="0" borderId="1" applyFont="0" applyFill="0" applyBorder="0" applyAlignment="0" applyProtection="0"/>
  </cellStyleXfs>
  <cellXfs count="88">
    <xf numFmtId="0" fontId="0" fillId="0" borderId="0" xfId="0"/>
    <xf numFmtId="0" fontId="9" fillId="0" borderId="1" xfId="9" applyFont="1"/>
    <xf numFmtId="0" fontId="2" fillId="0" borderId="1" xfId="12" applyFont="1"/>
    <xf numFmtId="0" fontId="2" fillId="0" borderId="1" xfId="9"/>
    <xf numFmtId="44" fontId="11" fillId="3" borderId="8" xfId="3" applyFont="1" applyFill="1" applyBorder="1" applyAlignment="1">
      <alignment horizontal="center" vertical="center" shrinkToFit="1"/>
    </xf>
    <xf numFmtId="44" fontId="2" fillId="0" borderId="1" xfId="3" applyFont="1" applyBorder="1"/>
    <xf numFmtId="0" fontId="14" fillId="5" borderId="10" xfId="10" applyFont="1" applyFill="1" applyBorder="1" applyAlignment="1">
      <alignment horizontal="center" vertical="center" wrapText="1"/>
    </xf>
    <xf numFmtId="49" fontId="7" fillId="3" borderId="15" xfId="9" applyNumberFormat="1" applyFont="1" applyFill="1" applyBorder="1" applyAlignment="1">
      <alignment horizontal="center" vertical="center" shrinkToFit="1"/>
    </xf>
    <xf numFmtId="0" fontId="15" fillId="3" borderId="2" xfId="13" applyFont="1" applyFill="1" applyBorder="1"/>
    <xf numFmtId="44" fontId="15" fillId="3" borderId="2" xfId="3" applyFont="1" applyFill="1" applyBorder="1"/>
    <xf numFmtId="3" fontId="17" fillId="0" borderId="3" xfId="13" applyNumberFormat="1" applyFont="1" applyBorder="1" applyAlignment="1">
      <alignment horizontal="center" vertical="center"/>
    </xf>
    <xf numFmtId="164" fontId="17" fillId="0" borderId="3" xfId="3" applyNumberFormat="1" applyFont="1" applyBorder="1" applyAlignment="1">
      <alignment horizontal="center" vertical="center"/>
    </xf>
    <xf numFmtId="0" fontId="18" fillId="3" borderId="2" xfId="13" applyFont="1" applyFill="1" applyBorder="1"/>
    <xf numFmtId="44" fontId="18" fillId="3" borderId="2" xfId="3" applyFont="1" applyFill="1" applyBorder="1"/>
    <xf numFmtId="0" fontId="17" fillId="0" borderId="3" xfId="13" applyFont="1" applyBorder="1" applyAlignment="1">
      <alignment horizontal="center" vertical="center"/>
    </xf>
    <xf numFmtId="44" fontId="17" fillId="0" borderId="3" xfId="3" applyFont="1" applyBorder="1" applyAlignment="1">
      <alignment horizontal="center" vertical="center"/>
    </xf>
    <xf numFmtId="164" fontId="17" fillId="0" borderId="3" xfId="3" applyNumberFormat="1" applyFont="1" applyBorder="1" applyAlignment="1">
      <alignment horizontal="center" vertical="center" shrinkToFit="1"/>
    </xf>
    <xf numFmtId="0" fontId="21" fillId="0" borderId="3" xfId="13" applyFont="1" applyBorder="1" applyAlignment="1">
      <alignment vertical="top" wrapText="1"/>
    </xf>
    <xf numFmtId="0" fontId="21" fillId="0" borderId="3" xfId="13" applyFont="1" applyBorder="1" applyAlignment="1">
      <alignment horizontal="right" vertical="top" wrapText="1" readingOrder="2"/>
    </xf>
    <xf numFmtId="0" fontId="20" fillId="0" borderId="3" xfId="13" applyFont="1" applyBorder="1" applyAlignment="1">
      <alignment horizontal="right" vertical="top" wrapText="1" readingOrder="2"/>
    </xf>
    <xf numFmtId="0" fontId="18" fillId="3" borderId="1" xfId="13" applyFont="1" applyFill="1"/>
    <xf numFmtId="44" fontId="18" fillId="3" borderId="1" xfId="3" applyFont="1" applyFill="1" applyBorder="1"/>
    <xf numFmtId="44" fontId="15" fillId="3" borderId="1" xfId="3" applyFont="1" applyFill="1" applyBorder="1"/>
    <xf numFmtId="0" fontId="22" fillId="3" borderId="1" xfId="13" applyFont="1" applyFill="1" applyAlignment="1">
      <alignment vertical="center"/>
    </xf>
    <xf numFmtId="0" fontId="20" fillId="0" borderId="3" xfId="13" applyFont="1" applyBorder="1" applyAlignment="1">
      <alignment vertical="top" wrapText="1"/>
    </xf>
    <xf numFmtId="0" fontId="23" fillId="0" borderId="3" xfId="13" applyFont="1" applyBorder="1" applyAlignment="1">
      <alignment vertical="top" wrapText="1"/>
    </xf>
    <xf numFmtId="0" fontId="23" fillId="0" borderId="3" xfId="13" applyFont="1" applyBorder="1" applyAlignment="1">
      <alignment horizontal="right" vertical="top" wrapText="1" readingOrder="2"/>
    </xf>
    <xf numFmtId="0" fontId="23" fillId="2" borderId="3" xfId="13" applyFont="1" applyFill="1" applyBorder="1" applyAlignment="1">
      <alignment horizontal="left" vertical="top" wrapText="1"/>
    </xf>
    <xf numFmtId="0" fontId="23" fillId="2" borderId="3" xfId="13" applyFont="1" applyFill="1" applyBorder="1" applyAlignment="1">
      <alignment horizontal="right" vertical="top" wrapText="1" readingOrder="2"/>
    </xf>
    <xf numFmtId="0" fontId="23" fillId="2" borderId="3" xfId="13" applyFont="1" applyFill="1" applyBorder="1" applyAlignment="1">
      <alignment vertical="top" wrapText="1"/>
    </xf>
    <xf numFmtId="0" fontId="17" fillId="0" borderId="3" xfId="13" applyFont="1" applyBorder="1" applyAlignment="1">
      <alignment horizontal="center" vertical="center" wrapText="1"/>
    </xf>
    <xf numFmtId="49" fontId="28" fillId="3" borderId="15" xfId="9" applyNumberFormat="1" applyFont="1" applyFill="1" applyBorder="1" applyAlignment="1">
      <alignment horizontal="center" vertical="center" shrinkToFit="1"/>
    </xf>
    <xf numFmtId="164" fontId="25" fillId="3" borderId="3" xfId="3" applyNumberFormat="1" applyFont="1" applyFill="1" applyBorder="1" applyAlignment="1">
      <alignment horizontal="center" vertical="center" shrinkToFit="1"/>
    </xf>
    <xf numFmtId="0" fontId="22" fillId="3" borderId="3" xfId="13" applyFont="1" applyFill="1" applyBorder="1" applyAlignment="1">
      <alignment vertical="center"/>
    </xf>
    <xf numFmtId="0" fontId="20" fillId="0" borderId="7" xfId="13" applyFont="1" applyBorder="1" applyAlignment="1">
      <alignment vertical="top" wrapText="1"/>
    </xf>
    <xf numFmtId="0" fontId="20" fillId="0" borderId="7" xfId="13" applyFont="1" applyBorder="1" applyAlignment="1">
      <alignment horizontal="right" vertical="top" wrapText="1" readingOrder="2"/>
    </xf>
    <xf numFmtId="0" fontId="29" fillId="0" borderId="3" xfId="4" applyFont="1" applyBorder="1" applyAlignment="1">
      <alignment horizontal="left" vertical="top" wrapText="1" readingOrder="1"/>
    </xf>
    <xf numFmtId="0" fontId="29" fillId="0" borderId="3" xfId="4" applyFont="1" applyBorder="1" applyAlignment="1">
      <alignment horizontal="right" vertical="top" wrapText="1" readingOrder="2"/>
    </xf>
    <xf numFmtId="0" fontId="33" fillId="3" borderId="1" xfId="13" applyFont="1" applyFill="1" applyAlignment="1">
      <alignment vertical="center"/>
    </xf>
    <xf numFmtId="0" fontId="34" fillId="0" borderId="3" xfId="13" applyFont="1" applyBorder="1" applyAlignment="1">
      <alignment vertical="center" wrapText="1"/>
    </xf>
    <xf numFmtId="0" fontId="29" fillId="0" borderId="3" xfId="13" applyFont="1" applyBorder="1" applyAlignment="1">
      <alignment horizontal="right" vertical="center" shrinkToFit="1" readingOrder="2"/>
    </xf>
    <xf numFmtId="0" fontId="34" fillId="0" borderId="3" xfId="13" applyFont="1" applyBorder="1" applyAlignment="1">
      <alignment vertical="center" shrinkToFit="1"/>
    </xf>
    <xf numFmtId="0" fontId="35" fillId="0" borderId="3" xfId="13" applyFont="1" applyBorder="1" applyAlignment="1">
      <alignment vertical="center" wrapText="1"/>
    </xf>
    <xf numFmtId="0" fontId="35" fillId="0" borderId="3" xfId="13" applyFont="1" applyBorder="1" applyAlignment="1">
      <alignment horizontal="right" vertical="center" wrapText="1" readingOrder="2"/>
    </xf>
    <xf numFmtId="0" fontId="33" fillId="3" borderId="2" xfId="13" applyFont="1" applyFill="1" applyBorder="1" applyAlignment="1">
      <alignment vertical="center"/>
    </xf>
    <xf numFmtId="0" fontId="25" fillId="5" borderId="11" xfId="11" applyFont="1" applyFill="1" applyBorder="1" applyAlignment="1">
      <alignment horizontal="center" vertical="center" wrapText="1"/>
    </xf>
    <xf numFmtId="0" fontId="25" fillId="5" borderId="12" xfId="11" applyFont="1" applyFill="1" applyBorder="1" applyAlignment="1">
      <alignment horizontal="center" vertical="center" wrapText="1"/>
    </xf>
    <xf numFmtId="0" fontId="25" fillId="5" borderId="13" xfId="10" applyFont="1" applyFill="1" applyBorder="1" applyAlignment="1">
      <alignment horizontal="center" vertical="center" wrapText="1"/>
    </xf>
    <xf numFmtId="0" fontId="19" fillId="4" borderId="13" xfId="10" applyFont="1" applyFill="1" applyBorder="1" applyAlignment="1">
      <alignment horizontal="center" vertical="center" wrapText="1"/>
    </xf>
    <xf numFmtId="44" fontId="19" fillId="4" borderId="13" xfId="3" applyFont="1" applyFill="1" applyBorder="1" applyAlignment="1">
      <alignment horizontal="center" vertical="center" wrapText="1"/>
    </xf>
    <xf numFmtId="44" fontId="19" fillId="4" borderId="14" xfId="3" applyFont="1" applyFill="1" applyBorder="1" applyAlignment="1">
      <alignment horizontal="center" vertical="center" wrapText="1"/>
    </xf>
    <xf numFmtId="0" fontId="26" fillId="0" borderId="9" xfId="9" applyFont="1" applyBorder="1" applyAlignment="1">
      <alignment horizontal="center" vertical="center" wrapText="1" shrinkToFit="1"/>
    </xf>
    <xf numFmtId="0" fontId="26" fillId="0" borderId="9" xfId="9" applyFont="1" applyBorder="1" applyAlignment="1">
      <alignment horizontal="center" vertical="center" shrinkToFit="1"/>
    </xf>
    <xf numFmtId="0" fontId="27" fillId="3" borderId="16" xfId="9" applyFont="1" applyFill="1" applyBorder="1" applyAlignment="1">
      <alignment horizontal="center" vertical="center"/>
    </xf>
    <xf numFmtId="0" fontId="27" fillId="3" borderId="17" xfId="9" applyFont="1" applyFill="1" applyBorder="1" applyAlignment="1">
      <alignment horizontal="center" vertical="center"/>
    </xf>
    <xf numFmtId="0" fontId="27" fillId="3" borderId="18" xfId="9" applyFont="1" applyFill="1" applyBorder="1" applyAlignment="1">
      <alignment horizontal="center" vertical="center"/>
    </xf>
    <xf numFmtId="0" fontId="10" fillId="2" borderId="9" xfId="9" applyFont="1" applyFill="1" applyBorder="1" applyAlignment="1">
      <alignment horizontal="center" vertical="top" wrapText="1"/>
    </xf>
    <xf numFmtId="0" fontId="13" fillId="5" borderId="16" xfId="9" applyFont="1" applyFill="1" applyBorder="1" applyAlignment="1">
      <alignment horizontal="center" vertical="center" wrapText="1" shrinkToFit="1"/>
    </xf>
    <xf numFmtId="0" fontId="13" fillId="5" borderId="17" xfId="9" applyFont="1" applyFill="1" applyBorder="1" applyAlignment="1">
      <alignment horizontal="center" vertical="center" wrapText="1" shrinkToFit="1"/>
    </xf>
    <xf numFmtId="0" fontId="13" fillId="5" borderId="18" xfId="9" applyFont="1" applyFill="1" applyBorder="1" applyAlignment="1">
      <alignment horizontal="center" vertical="center" wrapText="1" shrinkToFit="1"/>
    </xf>
    <xf numFmtId="0" fontId="25" fillId="4" borderId="16" xfId="9" applyFont="1" applyFill="1" applyBorder="1" applyAlignment="1">
      <alignment horizontal="center" vertical="center" wrapText="1" shrinkToFit="1"/>
    </xf>
    <xf numFmtId="0" fontId="25" fillId="4" borderId="17" xfId="9" applyFont="1" applyFill="1" applyBorder="1" applyAlignment="1">
      <alignment horizontal="center" vertical="center" shrinkToFit="1"/>
    </xf>
    <xf numFmtId="0" fontId="27" fillId="3" borderId="19" xfId="11" applyFont="1" applyFill="1" applyBorder="1" applyAlignment="1">
      <alignment horizontal="center" vertical="center" wrapText="1"/>
    </xf>
    <xf numFmtId="0" fontId="27" fillId="3" borderId="5" xfId="11" applyFont="1" applyFill="1" applyBorder="1" applyAlignment="1">
      <alignment horizontal="center" vertical="center" wrapText="1"/>
    </xf>
    <xf numFmtId="0" fontId="27" fillId="3" borderId="6" xfId="11" applyFont="1" applyFill="1" applyBorder="1" applyAlignment="1">
      <alignment horizontal="center" vertical="center" wrapText="1"/>
    </xf>
    <xf numFmtId="49" fontId="28" fillId="3" borderId="20" xfId="9" applyNumberFormat="1" applyFont="1" applyFill="1" applyBorder="1" applyAlignment="1">
      <alignment horizontal="center" vertical="center" shrinkToFit="1"/>
    </xf>
    <xf numFmtId="49" fontId="28" fillId="3" borderId="21" xfId="9" applyNumberFormat="1" applyFont="1" applyFill="1" applyBorder="1" applyAlignment="1">
      <alignment horizontal="center" vertical="center" shrinkToFit="1"/>
    </xf>
    <xf numFmtId="0" fontId="20" fillId="0" borderId="3" xfId="13" applyFont="1" applyBorder="1" applyAlignment="1">
      <alignment horizontal="left" vertical="top" wrapText="1"/>
    </xf>
    <xf numFmtId="0" fontId="20" fillId="0" borderId="3" xfId="13" applyFont="1" applyBorder="1" applyAlignment="1">
      <alignment horizontal="right" vertical="top" wrapText="1" readingOrder="2"/>
    </xf>
    <xf numFmtId="0" fontId="17" fillId="0" borderId="7" xfId="13" applyFont="1" applyBorder="1" applyAlignment="1">
      <alignment horizontal="center" vertical="center"/>
    </xf>
    <xf numFmtId="0" fontId="17" fillId="0" borderId="4" xfId="13" applyFont="1" applyBorder="1" applyAlignment="1">
      <alignment horizontal="center" vertical="center"/>
    </xf>
    <xf numFmtId="164" fontId="17" fillId="0" borderId="7" xfId="3" applyNumberFormat="1" applyFont="1" applyBorder="1" applyAlignment="1">
      <alignment horizontal="center" vertical="center"/>
    </xf>
    <xf numFmtId="164" fontId="17" fillId="0" borderId="4" xfId="3" applyNumberFormat="1" applyFont="1" applyBorder="1" applyAlignment="1">
      <alignment horizontal="center" vertical="center"/>
    </xf>
    <xf numFmtId="49" fontId="28" fillId="3" borderId="3" xfId="9" applyNumberFormat="1" applyFont="1" applyFill="1" applyBorder="1" applyAlignment="1">
      <alignment horizontal="center" vertical="center" shrinkToFit="1"/>
    </xf>
    <xf numFmtId="0" fontId="23" fillId="0" borderId="22" xfId="13" applyFont="1" applyBorder="1" applyAlignment="1">
      <alignment horizontal="center" vertical="top" wrapText="1"/>
    </xf>
    <xf numFmtId="0" fontId="23" fillId="0" borderId="23" xfId="13" applyFont="1" applyBorder="1" applyAlignment="1">
      <alignment horizontal="center" vertical="top" wrapText="1"/>
    </xf>
    <xf numFmtId="0" fontId="23" fillId="2" borderId="7" xfId="13" applyFont="1" applyFill="1" applyBorder="1" applyAlignment="1">
      <alignment horizontal="right" vertical="top" wrapText="1" readingOrder="2"/>
    </xf>
    <xf numFmtId="0" fontId="23" fillId="2" borderId="4" xfId="13" applyFont="1" applyFill="1" applyBorder="1" applyAlignment="1">
      <alignment horizontal="right" vertical="top" wrapText="1" readingOrder="2"/>
    </xf>
    <xf numFmtId="0" fontId="17" fillId="0" borderId="7" xfId="13" applyFont="1" applyBorder="1" applyAlignment="1">
      <alignment horizontal="center" vertical="center" wrapText="1"/>
    </xf>
    <xf numFmtId="0" fontId="17" fillId="0" borderId="4" xfId="13" applyFont="1" applyBorder="1" applyAlignment="1">
      <alignment horizontal="center" vertical="center" wrapText="1"/>
    </xf>
    <xf numFmtId="164" fontId="17" fillId="0" borderId="7" xfId="3" applyNumberFormat="1" applyFont="1" applyBorder="1" applyAlignment="1">
      <alignment horizontal="center" vertical="center" shrinkToFit="1"/>
    </xf>
    <xf numFmtId="164" fontId="17" fillId="0" borderId="4" xfId="3" applyNumberFormat="1" applyFont="1" applyBorder="1" applyAlignment="1">
      <alignment horizontal="center" vertical="center" shrinkToFit="1"/>
    </xf>
    <xf numFmtId="3" fontId="17" fillId="0" borderId="3" xfId="13" applyNumberFormat="1" applyFont="1" applyBorder="1" applyAlignment="1" applyProtection="1">
      <alignment horizontal="center" vertical="center"/>
      <protection locked="0" hidden="1"/>
    </xf>
    <xf numFmtId="0" fontId="17" fillId="0" borderId="7" xfId="13" applyFont="1" applyBorder="1" applyAlignment="1" applyProtection="1">
      <alignment horizontal="center" vertical="center"/>
      <protection locked="0" hidden="1"/>
    </xf>
    <xf numFmtId="0" fontId="17" fillId="0" borderId="4" xfId="13" applyFont="1" applyBorder="1" applyAlignment="1" applyProtection="1">
      <alignment horizontal="center" vertical="center"/>
      <protection locked="0" hidden="1"/>
    </xf>
    <xf numFmtId="0" fontId="17" fillId="0" borderId="3" xfId="13" applyFont="1" applyBorder="1" applyAlignment="1" applyProtection="1">
      <alignment horizontal="center" vertical="center"/>
      <protection locked="0" hidden="1"/>
    </xf>
    <xf numFmtId="44" fontId="16" fillId="0" borderId="8" xfId="3" applyFont="1" applyBorder="1" applyAlignment="1" applyProtection="1">
      <alignment horizontal="center" vertical="center" shrinkToFit="1"/>
      <protection locked="0" hidden="1"/>
    </xf>
    <xf numFmtId="44" fontId="16" fillId="0" borderId="3" xfId="3" applyFont="1" applyBorder="1" applyAlignment="1" applyProtection="1">
      <alignment horizontal="center" vertical="center" shrinkToFit="1"/>
      <protection locked="0" hidden="1"/>
    </xf>
  </cellXfs>
  <cellStyles count="15">
    <cellStyle name="Currency" xfId="3" builtinId="4"/>
    <cellStyle name="Currency 2" xfId="8" xr:uid="{9389FBEC-8D18-41EB-B0B7-D3D15E2B4C4C}"/>
    <cellStyle name="Currency 2 2 2" xfId="14" xr:uid="{4275CBAD-5F74-4173-B7E3-85B40D5C7436}"/>
    <cellStyle name="Normal" xfId="0" builtinId="0"/>
    <cellStyle name="Normal 2" xfId="1" xr:uid="{00000000-0005-0000-0000-000001000000}"/>
    <cellStyle name="Normal 2 2" xfId="11" xr:uid="{8379E3C6-57EF-4371-BAF7-F12EDE47F419}"/>
    <cellStyle name="Normal 2 2 2" xfId="10" xr:uid="{2A608AB9-3346-4E3C-ACED-A6F08A061F0C}"/>
    <cellStyle name="Normal 4 3" xfId="4" xr:uid="{E17DA1BE-FA40-430B-BB58-9442170913EF}"/>
    <cellStyle name="عادي 2" xfId="2" xr:uid="{00000000-0005-0000-0000-000002000000}"/>
    <cellStyle name="عادي 2 2" xfId="9" xr:uid="{BDB8ACAD-36B1-47E7-AB86-D5204843E348}"/>
    <cellStyle name="عادي 3" xfId="5" xr:uid="{260EFAB3-1EFD-4668-B2BC-2EED7139F16C}"/>
    <cellStyle name="عادي 3 2" xfId="12" xr:uid="{9EEFDA2C-0365-4715-B6A7-AB84607DB7A7}"/>
    <cellStyle name="عادي 4" xfId="6" xr:uid="{05D039CE-1981-407E-90B6-A5801199CEC0}"/>
    <cellStyle name="عادي 5" xfId="7" xr:uid="{7CA76122-587B-4A92-B3E2-F04A470167EF}"/>
    <cellStyle name="عادي 6" xfId="13" xr:uid="{AD7AC2EF-D50F-45C3-888F-E5DFA7B934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677331</xdr:colOff>
      <xdr:row>0</xdr:row>
      <xdr:rowOff>126999</xdr:rowOff>
    </xdr:from>
    <xdr:to>
      <xdr:col>10</xdr:col>
      <xdr:colOff>595309</xdr:colOff>
      <xdr:row>0</xdr:row>
      <xdr:rowOff>1150974</xdr:rowOff>
    </xdr:to>
    <xdr:pic>
      <xdr:nvPicPr>
        <xdr:cNvPr id="2" name="صورة 1">
          <a:extLst>
            <a:ext uri="{FF2B5EF4-FFF2-40B4-BE49-F238E27FC236}">
              <a16:creationId xmlns:a16="http://schemas.microsoft.com/office/drawing/2014/main" id="{CC646783-9C34-40BF-9509-90752FC7F9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a:xfrm>
          <a:off x="14255748" y="126999"/>
          <a:ext cx="3545415" cy="1023975"/>
        </a:xfrm>
        <a:prstGeom prst="rect">
          <a:avLst/>
        </a:prstGeom>
      </xdr:spPr>
    </xdr:pic>
    <xdr:clientData/>
  </xdr:twoCellAnchor>
  <xdr:twoCellAnchor editAs="oneCell">
    <xdr:from>
      <xdr:col>0</xdr:col>
      <xdr:colOff>38102</xdr:colOff>
      <xdr:row>0</xdr:row>
      <xdr:rowOff>0</xdr:rowOff>
    </xdr:from>
    <xdr:to>
      <xdr:col>8</xdr:col>
      <xdr:colOff>571500</xdr:colOff>
      <xdr:row>0</xdr:row>
      <xdr:rowOff>1447800</xdr:rowOff>
    </xdr:to>
    <xdr:pic>
      <xdr:nvPicPr>
        <xdr:cNvPr id="3" name="صورة 2">
          <a:extLst>
            <a:ext uri="{FF2B5EF4-FFF2-40B4-BE49-F238E27FC236}">
              <a16:creationId xmlns:a16="http://schemas.microsoft.com/office/drawing/2014/main" id="{CC5AE40D-B1CD-48B0-B569-109DF744DF1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38102" y="0"/>
          <a:ext cx="23107648" cy="14478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81;&#1587;&#1575;&#1576;%20&#1575;&#1604;&#1603;&#1605;&#1610;&#1575;&#157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608;&#1604;&#1610;&#1583;/&#1578;&#1605;&#1583;&#1610;&#1606;/&#1575;&#1604;&#1602;&#1601;&#1585;/&#1605;&#1588;&#1575;&#1585;&#1610;&#1593;%20&#1575;&#1604;&#1605;&#1610;&#1575;&#1607;/&#1576;&#1606;&#1610;%20&#1605;&#1601;&#1578;&#1575;&#1581;/Final%20Technical%20studies%20for%20Solar%20System%20Template%20Bani%20Meftah%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amdeenyeorg.sharepoint.com/&#1608;&#1604;&#1610;&#1583;/&#1578;&#1605;&#1583;&#1610;&#1606;/&#1575;&#1604;&#1602;&#1601;&#1585;/&#1605;&#1588;&#1575;&#1585;&#1610;&#1593;%20&#1575;&#1604;&#1605;&#1610;&#1575;&#1607;/&#1575;&#1604;&#1587;&#1576;&#1604;/Final%20Technical%20studies%20for%20Solar%20System%20Template%20&#1575;&#1604;&#1587;&#1576;&#1604;%20V2%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AmmarAl-Haddad-ZOAYe\AppData\Local\Microsoft\Windows\INetCache\Content.Outlook\7IJTN85I\My%20File\ZOA%202021\YEM2006\Shares\Al%20Rakah%20Barehole%20%20Shares\YEM1904W.S%20-%20Al-Okom%20Borehole%20With%20Pla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Aldouis\ADO\&#1575;&#1604;&#1608;&#1581;&#1583;&#1577;%20&#1575;&#1604;&#1589;&#1581;&#1610;&#1577;%20-&#1575;&#1604;&#1584;&#1606;&#1608;&#1576;&#1577;18-6-2023\Final6-2023\&#1578;&#1581;&#1604;&#1610;&#1604;%20&#1575;&#1587;&#1593;&#1575;&#1585;%20&#1608;&#1581;&#1587;&#1575;&#1576;%20&#1603;&#1605;&#1610;&#1575;&#1578;%20&#1608;&#1581;&#1583;&#1577;%20&#1589;&#1581;&#1610;&#1577;%20-%20&#1575;&#1604;&#1584;&#1606;&#1608;&#1576;&#1577;%2022%20&#1576;&#1593;&#1583;%20&#1575;&#1604;&#1605;&#1604;&#1575;&#1581;&#1592;&#1575;&#157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ttps:\unicef-my.sharepoint.com\Documents%20and%20Settings\MOHMED\Desktop\&#1575;&#1593;&#1605;&#1575;&#1604;%20&#1575;&#1604;&#1578;&#1601;&#1585;&#1610;&#1594;%20&#1608;&#1575;&#1604;&#1578;&#1581;&#1604;&#1610;&#1604;%203-1-2005\&#1575;&#1604;&#1578;&#1601;&#1585;&#1610;&#1594;%20&#1575;&#1604;&#1606;&#1607;&#1575;&#1574;&#1610;\&#1579;&#1604;&#1575;&#1569;\&#1605;&#1583;&#1575;&#1585;&#1587;%20&#1575;&#1593;&#1575;&#1583;&#1577;%20&#1578;&#1575;&#1607;&#1610;&#1604;%20&#1579;&#1604;&#1575;&#15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ورقة2"/>
      <sheetName val="الكميات"/>
      <sheetName val="مرجعية الاسعار"/>
      <sheetName val="تحليل بنود"/>
      <sheetName val="تحليل بنود 2"/>
      <sheetName val="ورقة1"/>
      <sheetName val="الخلاصة"/>
    </sheetNames>
    <sheetDataSet>
      <sheetData sheetId="0"/>
      <sheetData sheetId="1" refreshError="1"/>
      <sheetData sheetId="2"/>
      <sheetData sheetId="3"/>
      <sheetData sheetId="4"/>
      <sheetData sheetId="5"/>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_Point_Hourly_20210101_202"/>
      <sheetName val="data"/>
      <sheetName val="PV_datasheet"/>
      <sheetName val="Demographic information"/>
      <sheetName val="Tank"/>
      <sheetName val="Irradiance&amp;Weather"/>
      <sheetName val="Summary_Irradiance"/>
      <sheetName val="Calculations"/>
      <sheetName val="PV System"/>
      <sheetName val="Maintenance tool"/>
      <sheetName val="Chlorine dosing pump"/>
      <sheetName val="Civil works"/>
      <sheetName val="pipeline network"/>
      <sheetName val="Nominal plates"/>
      <sheetName val="Summary of BOQs"/>
      <sheetName val="specifications"/>
    </sheetNames>
    <sheetDataSet>
      <sheetData sheetId="0">
        <row r="15">
          <cell r="D15">
            <v>0.24854279182550407</v>
          </cell>
        </row>
        <row r="19">
          <cell r="A19">
            <v>1</v>
          </cell>
          <cell r="B19">
            <v>44927</v>
          </cell>
          <cell r="C19">
            <v>0</v>
          </cell>
          <cell r="D19">
            <v>11.53</v>
          </cell>
          <cell r="E19">
            <v>0</v>
          </cell>
          <cell r="G19">
            <v>86</v>
          </cell>
          <cell r="H19">
            <v>3.93</v>
          </cell>
        </row>
        <row r="20">
          <cell r="A20">
            <v>2</v>
          </cell>
          <cell r="B20">
            <v>44927</v>
          </cell>
          <cell r="C20">
            <v>1</v>
          </cell>
          <cell r="D20">
            <v>11.45</v>
          </cell>
          <cell r="E20">
            <v>0</v>
          </cell>
          <cell r="G20">
            <v>86.56</v>
          </cell>
          <cell r="H20">
            <v>3.89</v>
          </cell>
        </row>
        <row r="21">
          <cell r="A21">
            <v>3</v>
          </cell>
          <cell r="B21">
            <v>44927</v>
          </cell>
          <cell r="C21">
            <v>2</v>
          </cell>
          <cell r="D21">
            <v>11.16</v>
          </cell>
          <cell r="E21">
            <v>0</v>
          </cell>
          <cell r="G21">
            <v>88.38</v>
          </cell>
          <cell r="H21">
            <v>3.65</v>
          </cell>
        </row>
        <row r="22">
          <cell r="A22">
            <v>4</v>
          </cell>
          <cell r="B22">
            <v>44927</v>
          </cell>
          <cell r="C22">
            <v>3</v>
          </cell>
          <cell r="D22">
            <v>10.83</v>
          </cell>
          <cell r="E22">
            <v>0</v>
          </cell>
          <cell r="G22">
            <v>90.06</v>
          </cell>
          <cell r="H22">
            <v>3.34</v>
          </cell>
        </row>
        <row r="23">
          <cell r="A23">
            <v>5</v>
          </cell>
          <cell r="B23">
            <v>44927</v>
          </cell>
          <cell r="C23">
            <v>4</v>
          </cell>
          <cell r="D23">
            <v>10.6</v>
          </cell>
          <cell r="E23">
            <v>0</v>
          </cell>
          <cell r="G23">
            <v>90.38</v>
          </cell>
          <cell r="H23">
            <v>3.36</v>
          </cell>
        </row>
        <row r="24">
          <cell r="A24">
            <v>6</v>
          </cell>
          <cell r="B24">
            <v>44927</v>
          </cell>
          <cell r="C24">
            <v>5</v>
          </cell>
          <cell r="D24">
            <v>10.94</v>
          </cell>
          <cell r="E24">
            <v>0</v>
          </cell>
          <cell r="G24">
            <v>87.38</v>
          </cell>
          <cell r="H24">
            <v>3.84</v>
          </cell>
        </row>
        <row r="25">
          <cell r="A25">
            <v>7</v>
          </cell>
          <cell r="B25">
            <v>44927</v>
          </cell>
          <cell r="C25">
            <v>6</v>
          </cell>
          <cell r="D25">
            <v>11.41</v>
          </cell>
          <cell r="E25">
            <v>11.63</v>
          </cell>
          <cell r="G25">
            <v>84.38</v>
          </cell>
          <cell r="H25">
            <v>4.2</v>
          </cell>
        </row>
        <row r="26">
          <cell r="A26">
            <v>8</v>
          </cell>
          <cell r="B26">
            <v>44927</v>
          </cell>
          <cell r="C26">
            <v>7</v>
          </cell>
          <cell r="D26">
            <v>13.32</v>
          </cell>
          <cell r="E26">
            <v>100.59</v>
          </cell>
          <cell r="G26">
            <v>75.75</v>
          </cell>
          <cell r="H26">
            <v>5.13</v>
          </cell>
        </row>
        <row r="27">
          <cell r="A27">
            <v>9</v>
          </cell>
          <cell r="B27">
            <v>44927</v>
          </cell>
          <cell r="C27">
            <v>8</v>
          </cell>
          <cell r="D27">
            <v>15.6</v>
          </cell>
          <cell r="E27">
            <v>248.58</v>
          </cell>
          <cell r="G27">
            <v>67.44</v>
          </cell>
          <cell r="H27">
            <v>6.17</v>
          </cell>
        </row>
        <row r="28">
          <cell r="A28">
            <v>10</v>
          </cell>
          <cell r="B28">
            <v>44927</v>
          </cell>
          <cell r="C28">
            <v>9</v>
          </cell>
          <cell r="D28">
            <v>17.5</v>
          </cell>
          <cell r="E28">
            <v>365.04</v>
          </cell>
          <cell r="G28">
            <v>58.81</v>
          </cell>
          <cell r="H28">
            <v>6.26</v>
          </cell>
        </row>
        <row r="29">
          <cell r="A29">
            <v>11</v>
          </cell>
          <cell r="B29">
            <v>44927</v>
          </cell>
          <cell r="C29">
            <v>10</v>
          </cell>
          <cell r="D29">
            <v>18.84</v>
          </cell>
          <cell r="E29">
            <v>497.38</v>
          </cell>
          <cell r="G29">
            <v>52.75</v>
          </cell>
          <cell r="H29">
            <v>5.99</v>
          </cell>
        </row>
        <row r="30">
          <cell r="A30">
            <v>12</v>
          </cell>
          <cell r="B30">
            <v>44927</v>
          </cell>
          <cell r="C30">
            <v>11</v>
          </cell>
          <cell r="D30">
            <v>19.79</v>
          </cell>
          <cell r="E30">
            <v>507.6</v>
          </cell>
          <cell r="G30">
            <v>48.88</v>
          </cell>
          <cell r="H30">
            <v>5.9</v>
          </cell>
        </row>
        <row r="31">
          <cell r="A31">
            <v>13</v>
          </cell>
          <cell r="B31">
            <v>44927</v>
          </cell>
          <cell r="C31">
            <v>12</v>
          </cell>
          <cell r="D31">
            <v>20.350000000000001</v>
          </cell>
          <cell r="E31">
            <v>394.27</v>
          </cell>
          <cell r="G31">
            <v>46.81</v>
          </cell>
          <cell r="H31">
            <v>5.95</v>
          </cell>
        </row>
        <row r="32">
          <cell r="A32">
            <v>14</v>
          </cell>
          <cell r="B32">
            <v>44927</v>
          </cell>
          <cell r="C32">
            <v>13</v>
          </cell>
          <cell r="D32">
            <v>20.37</v>
          </cell>
          <cell r="E32">
            <v>320.33</v>
          </cell>
          <cell r="G32">
            <v>46.56</v>
          </cell>
          <cell r="H32">
            <v>6.11</v>
          </cell>
        </row>
        <row r="33">
          <cell r="A33">
            <v>15</v>
          </cell>
          <cell r="B33">
            <v>44927</v>
          </cell>
          <cell r="C33">
            <v>14</v>
          </cell>
          <cell r="D33">
            <v>19.98</v>
          </cell>
          <cell r="E33">
            <v>222.64</v>
          </cell>
          <cell r="G33">
            <v>47.5</v>
          </cell>
          <cell r="H33">
            <v>6.19</v>
          </cell>
        </row>
        <row r="34">
          <cell r="A34">
            <v>16</v>
          </cell>
          <cell r="B34">
            <v>44927</v>
          </cell>
          <cell r="C34">
            <v>15</v>
          </cell>
          <cell r="D34">
            <v>19.3</v>
          </cell>
          <cell r="E34">
            <v>171.88</v>
          </cell>
          <cell r="G34">
            <v>49.56</v>
          </cell>
          <cell r="H34">
            <v>6.08</v>
          </cell>
        </row>
        <row r="35">
          <cell r="A35">
            <v>17</v>
          </cell>
          <cell r="B35">
            <v>44927</v>
          </cell>
          <cell r="C35">
            <v>16</v>
          </cell>
          <cell r="D35">
            <v>18.25</v>
          </cell>
          <cell r="E35">
            <v>83.97</v>
          </cell>
          <cell r="G35">
            <v>53.38</v>
          </cell>
          <cell r="H35">
            <v>5.68</v>
          </cell>
        </row>
        <row r="36">
          <cell r="A36">
            <v>18</v>
          </cell>
          <cell r="B36">
            <v>44927</v>
          </cell>
          <cell r="C36">
            <v>17</v>
          </cell>
          <cell r="D36">
            <v>16.68</v>
          </cell>
          <cell r="E36">
            <v>16.73</v>
          </cell>
          <cell r="G36">
            <v>60.62</v>
          </cell>
          <cell r="H36">
            <v>4.26</v>
          </cell>
        </row>
        <row r="37">
          <cell r="A37">
            <v>19</v>
          </cell>
          <cell r="B37">
            <v>44927</v>
          </cell>
          <cell r="C37">
            <v>18</v>
          </cell>
          <cell r="D37">
            <v>15.22</v>
          </cell>
          <cell r="E37">
            <v>0</v>
          </cell>
          <cell r="G37">
            <v>69.19</v>
          </cell>
          <cell r="H37">
            <v>2.21</v>
          </cell>
        </row>
        <row r="38">
          <cell r="A38">
            <v>20</v>
          </cell>
          <cell r="B38">
            <v>44927</v>
          </cell>
          <cell r="C38">
            <v>19</v>
          </cell>
          <cell r="D38">
            <v>14.39</v>
          </cell>
          <cell r="E38">
            <v>0</v>
          </cell>
          <cell r="G38">
            <v>75.12</v>
          </cell>
          <cell r="H38">
            <v>1.7</v>
          </cell>
        </row>
        <row r="39">
          <cell r="A39">
            <v>21</v>
          </cell>
          <cell r="B39">
            <v>44927</v>
          </cell>
          <cell r="C39">
            <v>20</v>
          </cell>
          <cell r="D39">
            <v>13.89</v>
          </cell>
          <cell r="E39">
            <v>0</v>
          </cell>
          <cell r="G39">
            <v>79.19</v>
          </cell>
          <cell r="H39">
            <v>2.0699999999999998</v>
          </cell>
        </row>
        <row r="40">
          <cell r="A40">
            <v>22</v>
          </cell>
          <cell r="B40">
            <v>44927</v>
          </cell>
          <cell r="C40">
            <v>21</v>
          </cell>
          <cell r="D40">
            <v>13.51</v>
          </cell>
          <cell r="E40">
            <v>0</v>
          </cell>
          <cell r="G40">
            <v>81.88</v>
          </cell>
          <cell r="H40">
            <v>2.88</v>
          </cell>
        </row>
        <row r="41">
          <cell r="A41">
            <v>23</v>
          </cell>
          <cell r="B41">
            <v>44927</v>
          </cell>
          <cell r="C41">
            <v>22</v>
          </cell>
          <cell r="D41">
            <v>13.2</v>
          </cell>
          <cell r="E41">
            <v>0</v>
          </cell>
          <cell r="G41">
            <v>83.44</v>
          </cell>
          <cell r="H41">
            <v>3.5</v>
          </cell>
        </row>
        <row r="42">
          <cell r="A42">
            <v>24</v>
          </cell>
          <cell r="B42">
            <v>44927</v>
          </cell>
          <cell r="C42">
            <v>23</v>
          </cell>
          <cell r="D42">
            <v>12.89</v>
          </cell>
          <cell r="E42">
            <v>0</v>
          </cell>
          <cell r="G42">
            <v>84.31</v>
          </cell>
          <cell r="H42">
            <v>3.84</v>
          </cell>
        </row>
        <row r="43">
          <cell r="A43">
            <v>25</v>
          </cell>
          <cell r="B43">
            <v>44928</v>
          </cell>
          <cell r="C43">
            <v>0</v>
          </cell>
          <cell r="D43">
            <v>12.56</v>
          </cell>
          <cell r="E43">
            <v>0</v>
          </cell>
          <cell r="G43">
            <v>84.75</v>
          </cell>
          <cell r="H43">
            <v>3.89</v>
          </cell>
        </row>
        <row r="44">
          <cell r="A44">
            <v>26</v>
          </cell>
          <cell r="B44">
            <v>44928</v>
          </cell>
          <cell r="C44">
            <v>1</v>
          </cell>
          <cell r="D44">
            <v>11.94</v>
          </cell>
          <cell r="E44">
            <v>0</v>
          </cell>
          <cell r="G44">
            <v>86.12</v>
          </cell>
          <cell r="H44">
            <v>3.58</v>
          </cell>
        </row>
        <row r="45">
          <cell r="A45">
            <v>27</v>
          </cell>
          <cell r="B45">
            <v>44928</v>
          </cell>
          <cell r="C45">
            <v>2</v>
          </cell>
          <cell r="D45">
            <v>11.05</v>
          </cell>
          <cell r="E45">
            <v>0</v>
          </cell>
          <cell r="G45">
            <v>88.75</v>
          </cell>
          <cell r="H45">
            <v>3.33</v>
          </cell>
        </row>
        <row r="46">
          <cell r="A46">
            <v>28</v>
          </cell>
          <cell r="B46">
            <v>44928</v>
          </cell>
          <cell r="C46">
            <v>3</v>
          </cell>
          <cell r="D46">
            <v>10.39</v>
          </cell>
          <cell r="E46">
            <v>0</v>
          </cell>
          <cell r="G46">
            <v>89.75</v>
          </cell>
          <cell r="H46">
            <v>3.24</v>
          </cell>
        </row>
        <row r="47">
          <cell r="A47">
            <v>29</v>
          </cell>
          <cell r="B47">
            <v>44928</v>
          </cell>
          <cell r="C47">
            <v>4</v>
          </cell>
          <cell r="D47">
            <v>10.039999999999999</v>
          </cell>
          <cell r="E47">
            <v>0</v>
          </cell>
          <cell r="G47">
            <v>88.5</v>
          </cell>
          <cell r="H47">
            <v>3.58</v>
          </cell>
        </row>
        <row r="48">
          <cell r="A48">
            <v>30</v>
          </cell>
          <cell r="B48">
            <v>44928</v>
          </cell>
          <cell r="C48">
            <v>5</v>
          </cell>
          <cell r="D48">
            <v>9.8000000000000007</v>
          </cell>
          <cell r="E48">
            <v>0</v>
          </cell>
          <cell r="G48">
            <v>86.5</v>
          </cell>
          <cell r="H48">
            <v>4.17</v>
          </cell>
        </row>
        <row r="49">
          <cell r="A49">
            <v>31</v>
          </cell>
          <cell r="B49">
            <v>44928</v>
          </cell>
          <cell r="C49">
            <v>6</v>
          </cell>
          <cell r="D49">
            <v>9.8699999999999992</v>
          </cell>
          <cell r="E49">
            <v>13.88</v>
          </cell>
          <cell r="G49">
            <v>84.5</v>
          </cell>
          <cell r="H49">
            <v>4.8899999999999997</v>
          </cell>
        </row>
        <row r="50">
          <cell r="A50">
            <v>32</v>
          </cell>
          <cell r="B50">
            <v>44928</v>
          </cell>
          <cell r="C50">
            <v>7</v>
          </cell>
          <cell r="D50">
            <v>13.01</v>
          </cell>
          <cell r="E50">
            <v>178.07</v>
          </cell>
          <cell r="G50">
            <v>70.19</v>
          </cell>
          <cell r="H50">
            <v>6.51</v>
          </cell>
        </row>
        <row r="51">
          <cell r="A51">
            <v>33</v>
          </cell>
          <cell r="B51">
            <v>44928</v>
          </cell>
          <cell r="C51">
            <v>8</v>
          </cell>
          <cell r="D51">
            <v>17.04</v>
          </cell>
          <cell r="E51">
            <v>414.07</v>
          </cell>
          <cell r="G51">
            <v>53.88</v>
          </cell>
          <cell r="H51">
            <v>7.15</v>
          </cell>
        </row>
        <row r="52">
          <cell r="A52">
            <v>34</v>
          </cell>
          <cell r="B52">
            <v>44928</v>
          </cell>
          <cell r="C52">
            <v>9</v>
          </cell>
          <cell r="D52">
            <v>20.149999999999999</v>
          </cell>
          <cell r="E52">
            <v>625.04999999999995</v>
          </cell>
          <cell r="G52">
            <v>41.12</v>
          </cell>
          <cell r="H52">
            <v>7.22</v>
          </cell>
        </row>
        <row r="53">
          <cell r="A53">
            <v>35</v>
          </cell>
          <cell r="B53">
            <v>44928</v>
          </cell>
          <cell r="C53">
            <v>10</v>
          </cell>
          <cell r="D53">
            <v>22.23</v>
          </cell>
          <cell r="E53">
            <v>779.25</v>
          </cell>
          <cell r="G53">
            <v>33.06</v>
          </cell>
          <cell r="H53">
            <v>7.31</v>
          </cell>
        </row>
        <row r="54">
          <cell r="A54">
            <v>36</v>
          </cell>
          <cell r="B54">
            <v>44928</v>
          </cell>
          <cell r="C54">
            <v>11</v>
          </cell>
          <cell r="D54">
            <v>23.62</v>
          </cell>
          <cell r="E54">
            <v>848.52</v>
          </cell>
          <cell r="G54">
            <v>28.38</v>
          </cell>
          <cell r="H54">
            <v>7.3</v>
          </cell>
        </row>
        <row r="55">
          <cell r="A55">
            <v>37</v>
          </cell>
          <cell r="B55">
            <v>44928</v>
          </cell>
          <cell r="C55">
            <v>12</v>
          </cell>
          <cell r="D55">
            <v>24.45</v>
          </cell>
          <cell r="E55">
            <v>852.55</v>
          </cell>
          <cell r="G55">
            <v>26</v>
          </cell>
          <cell r="H55">
            <v>7.28</v>
          </cell>
        </row>
        <row r="56">
          <cell r="A56">
            <v>38</v>
          </cell>
          <cell r="B56">
            <v>44928</v>
          </cell>
          <cell r="C56">
            <v>13</v>
          </cell>
          <cell r="D56">
            <v>24.69</v>
          </cell>
          <cell r="E56">
            <v>766.55</v>
          </cell>
          <cell r="G56">
            <v>25.44</v>
          </cell>
          <cell r="H56">
            <v>7.24</v>
          </cell>
        </row>
        <row r="57">
          <cell r="A57">
            <v>39</v>
          </cell>
          <cell r="B57">
            <v>44928</v>
          </cell>
          <cell r="C57">
            <v>14</v>
          </cell>
          <cell r="D57">
            <v>24.28</v>
          </cell>
          <cell r="E57">
            <v>612.47</v>
          </cell>
          <cell r="G57">
            <v>26.31</v>
          </cell>
          <cell r="H57">
            <v>7.27</v>
          </cell>
        </row>
        <row r="58">
          <cell r="A58">
            <v>40</v>
          </cell>
          <cell r="B58">
            <v>44928</v>
          </cell>
          <cell r="C58">
            <v>15</v>
          </cell>
          <cell r="D58">
            <v>23.19</v>
          </cell>
          <cell r="E58">
            <v>421.87</v>
          </cell>
          <cell r="G58">
            <v>28.44</v>
          </cell>
          <cell r="H58">
            <v>7.15</v>
          </cell>
        </row>
        <row r="59">
          <cell r="A59">
            <v>41</v>
          </cell>
          <cell r="B59">
            <v>44928</v>
          </cell>
          <cell r="C59">
            <v>16</v>
          </cell>
          <cell r="D59">
            <v>21.37</v>
          </cell>
          <cell r="E59">
            <v>208.9</v>
          </cell>
          <cell r="G59">
            <v>32.81</v>
          </cell>
          <cell r="H59">
            <v>6.71</v>
          </cell>
        </row>
        <row r="60">
          <cell r="A60">
            <v>42</v>
          </cell>
          <cell r="B60">
            <v>44928</v>
          </cell>
          <cell r="C60">
            <v>17</v>
          </cell>
          <cell r="D60">
            <v>18.010000000000002</v>
          </cell>
          <cell r="E60">
            <v>30.8</v>
          </cell>
          <cell r="G60">
            <v>44.75</v>
          </cell>
          <cell r="H60">
            <v>4.6900000000000004</v>
          </cell>
        </row>
        <row r="61">
          <cell r="A61">
            <v>43</v>
          </cell>
          <cell r="B61">
            <v>44928</v>
          </cell>
          <cell r="C61">
            <v>18</v>
          </cell>
          <cell r="D61">
            <v>15.01</v>
          </cell>
          <cell r="E61">
            <v>0</v>
          </cell>
          <cell r="G61">
            <v>59.56</v>
          </cell>
          <cell r="H61">
            <v>3.12</v>
          </cell>
        </row>
        <row r="62">
          <cell r="A62">
            <v>44</v>
          </cell>
          <cell r="B62">
            <v>44928</v>
          </cell>
          <cell r="C62">
            <v>19</v>
          </cell>
          <cell r="D62">
            <v>13.64</v>
          </cell>
          <cell r="E62">
            <v>0</v>
          </cell>
          <cell r="G62">
            <v>68</v>
          </cell>
          <cell r="H62">
            <v>2.96</v>
          </cell>
        </row>
        <row r="63">
          <cell r="A63">
            <v>45</v>
          </cell>
          <cell r="B63">
            <v>44928</v>
          </cell>
          <cell r="C63">
            <v>20</v>
          </cell>
          <cell r="D63">
            <v>12.72</v>
          </cell>
          <cell r="E63">
            <v>0</v>
          </cell>
          <cell r="G63">
            <v>72.06</v>
          </cell>
          <cell r="H63">
            <v>3.27</v>
          </cell>
        </row>
        <row r="64">
          <cell r="A64">
            <v>46</v>
          </cell>
          <cell r="B64">
            <v>44928</v>
          </cell>
          <cell r="C64">
            <v>21</v>
          </cell>
          <cell r="D64">
            <v>11.91</v>
          </cell>
          <cell r="E64">
            <v>0</v>
          </cell>
          <cell r="G64">
            <v>72.06</v>
          </cell>
          <cell r="H64">
            <v>3.57</v>
          </cell>
        </row>
        <row r="65">
          <cell r="A65">
            <v>47</v>
          </cell>
          <cell r="B65">
            <v>44928</v>
          </cell>
          <cell r="C65">
            <v>22</v>
          </cell>
          <cell r="D65">
            <v>11.26</v>
          </cell>
          <cell r="E65">
            <v>0</v>
          </cell>
          <cell r="G65">
            <v>69.19</v>
          </cell>
          <cell r="H65">
            <v>4.12</v>
          </cell>
        </row>
        <row r="66">
          <cell r="A66">
            <v>48</v>
          </cell>
          <cell r="B66">
            <v>44928</v>
          </cell>
          <cell r="C66">
            <v>23</v>
          </cell>
          <cell r="D66">
            <v>10.74</v>
          </cell>
          <cell r="E66">
            <v>0</v>
          </cell>
          <cell r="G66">
            <v>65.75</v>
          </cell>
          <cell r="H66">
            <v>4.78</v>
          </cell>
        </row>
        <row r="67">
          <cell r="A67">
            <v>49</v>
          </cell>
          <cell r="B67">
            <v>44929</v>
          </cell>
          <cell r="C67">
            <v>0</v>
          </cell>
          <cell r="D67">
            <v>10.14</v>
          </cell>
          <cell r="E67">
            <v>0</v>
          </cell>
          <cell r="G67">
            <v>63.69</v>
          </cell>
          <cell r="H67">
            <v>4.91</v>
          </cell>
        </row>
        <row r="68">
          <cell r="A68">
            <v>50</v>
          </cell>
          <cell r="B68">
            <v>44929</v>
          </cell>
          <cell r="C68">
            <v>1</v>
          </cell>
          <cell r="D68">
            <v>9.48</v>
          </cell>
          <cell r="E68">
            <v>0</v>
          </cell>
          <cell r="G68">
            <v>63</v>
          </cell>
          <cell r="H68">
            <v>4.76</v>
          </cell>
        </row>
        <row r="69">
          <cell r="A69">
            <v>51</v>
          </cell>
          <cell r="B69">
            <v>44929</v>
          </cell>
          <cell r="C69">
            <v>2</v>
          </cell>
          <cell r="D69">
            <v>8.83</v>
          </cell>
          <cell r="E69">
            <v>0</v>
          </cell>
          <cell r="G69">
            <v>63.25</v>
          </cell>
          <cell r="H69">
            <v>4.58</v>
          </cell>
        </row>
        <row r="70">
          <cell r="A70">
            <v>52</v>
          </cell>
          <cell r="B70">
            <v>44929</v>
          </cell>
          <cell r="C70">
            <v>3</v>
          </cell>
          <cell r="D70">
            <v>8.2899999999999991</v>
          </cell>
          <cell r="E70">
            <v>0</v>
          </cell>
          <cell r="G70">
            <v>63.38</v>
          </cell>
          <cell r="H70">
            <v>4.49</v>
          </cell>
        </row>
        <row r="71">
          <cell r="A71">
            <v>53</v>
          </cell>
          <cell r="B71">
            <v>44929</v>
          </cell>
          <cell r="C71">
            <v>4</v>
          </cell>
          <cell r="D71">
            <v>7.83</v>
          </cell>
          <cell r="E71">
            <v>0</v>
          </cell>
          <cell r="G71">
            <v>63.06</v>
          </cell>
          <cell r="H71">
            <v>4.4800000000000004</v>
          </cell>
        </row>
        <row r="72">
          <cell r="A72">
            <v>54</v>
          </cell>
          <cell r="B72">
            <v>44929</v>
          </cell>
          <cell r="C72">
            <v>5</v>
          </cell>
          <cell r="D72">
            <v>7.42</v>
          </cell>
          <cell r="E72">
            <v>0</v>
          </cell>
          <cell r="G72">
            <v>62.56</v>
          </cell>
          <cell r="H72">
            <v>4.5</v>
          </cell>
        </row>
        <row r="73">
          <cell r="A73">
            <v>55</v>
          </cell>
          <cell r="B73">
            <v>44929</v>
          </cell>
          <cell r="C73">
            <v>6</v>
          </cell>
          <cell r="D73">
            <v>7.59</v>
          </cell>
          <cell r="E73">
            <v>14.78</v>
          </cell>
          <cell r="G73">
            <v>60.19</v>
          </cell>
          <cell r="H73">
            <v>4.8</v>
          </cell>
        </row>
        <row r="74">
          <cell r="A74">
            <v>56</v>
          </cell>
          <cell r="B74">
            <v>44929</v>
          </cell>
          <cell r="C74">
            <v>7</v>
          </cell>
          <cell r="D74">
            <v>11.9</v>
          </cell>
          <cell r="E74">
            <v>189.12</v>
          </cell>
          <cell r="G74">
            <v>44.69</v>
          </cell>
          <cell r="H74">
            <v>6.61</v>
          </cell>
        </row>
        <row r="75">
          <cell r="A75">
            <v>57</v>
          </cell>
          <cell r="B75">
            <v>44929</v>
          </cell>
          <cell r="C75">
            <v>8</v>
          </cell>
          <cell r="D75">
            <v>16.399999999999999</v>
          </cell>
          <cell r="E75">
            <v>422.35</v>
          </cell>
          <cell r="G75">
            <v>28.38</v>
          </cell>
          <cell r="H75">
            <v>7.56</v>
          </cell>
        </row>
        <row r="76">
          <cell r="A76">
            <v>58</v>
          </cell>
          <cell r="B76">
            <v>44929</v>
          </cell>
          <cell r="C76">
            <v>9</v>
          </cell>
          <cell r="D76">
            <v>19.78</v>
          </cell>
          <cell r="E76">
            <v>649.83000000000004</v>
          </cell>
          <cell r="G76">
            <v>18.88</v>
          </cell>
          <cell r="H76">
            <v>7.64</v>
          </cell>
        </row>
        <row r="77">
          <cell r="A77">
            <v>59</v>
          </cell>
          <cell r="B77">
            <v>44929</v>
          </cell>
          <cell r="C77">
            <v>10</v>
          </cell>
          <cell r="D77">
            <v>22.09</v>
          </cell>
          <cell r="E77">
            <v>799.96</v>
          </cell>
          <cell r="G77">
            <v>14.81</v>
          </cell>
          <cell r="H77">
            <v>7.5</v>
          </cell>
        </row>
        <row r="78">
          <cell r="A78">
            <v>60</v>
          </cell>
          <cell r="B78">
            <v>44929</v>
          </cell>
          <cell r="C78">
            <v>11</v>
          </cell>
          <cell r="D78">
            <v>23.63</v>
          </cell>
          <cell r="E78">
            <v>878.52</v>
          </cell>
          <cell r="G78">
            <v>13.19</v>
          </cell>
          <cell r="H78">
            <v>7.37</v>
          </cell>
        </row>
        <row r="79">
          <cell r="A79">
            <v>61</v>
          </cell>
          <cell r="B79">
            <v>44929</v>
          </cell>
          <cell r="C79">
            <v>12</v>
          </cell>
          <cell r="D79">
            <v>24.52</v>
          </cell>
          <cell r="E79">
            <v>887.26</v>
          </cell>
          <cell r="G79">
            <v>12.38</v>
          </cell>
          <cell r="H79">
            <v>7.31</v>
          </cell>
        </row>
        <row r="80">
          <cell r="A80">
            <v>62</v>
          </cell>
          <cell r="B80">
            <v>44929</v>
          </cell>
          <cell r="C80">
            <v>13</v>
          </cell>
          <cell r="D80">
            <v>24.73</v>
          </cell>
          <cell r="E80">
            <v>815.09</v>
          </cell>
          <cell r="G80">
            <v>12.25</v>
          </cell>
          <cell r="H80">
            <v>7.34</v>
          </cell>
        </row>
        <row r="81">
          <cell r="A81">
            <v>63</v>
          </cell>
          <cell r="B81">
            <v>44929</v>
          </cell>
          <cell r="C81">
            <v>14</v>
          </cell>
          <cell r="D81">
            <v>24.23</v>
          </cell>
          <cell r="E81">
            <v>674.84</v>
          </cell>
          <cell r="G81">
            <v>12.94</v>
          </cell>
          <cell r="H81">
            <v>7.33</v>
          </cell>
        </row>
        <row r="82">
          <cell r="A82">
            <v>64</v>
          </cell>
          <cell r="B82">
            <v>44929</v>
          </cell>
          <cell r="C82">
            <v>15</v>
          </cell>
          <cell r="D82">
            <v>23.1</v>
          </cell>
          <cell r="E82">
            <v>475.61</v>
          </cell>
          <cell r="G82">
            <v>14.56</v>
          </cell>
          <cell r="H82">
            <v>7.1</v>
          </cell>
        </row>
        <row r="83">
          <cell r="A83">
            <v>65</v>
          </cell>
          <cell r="B83">
            <v>44929</v>
          </cell>
          <cell r="C83">
            <v>16</v>
          </cell>
          <cell r="D83">
            <v>21.22</v>
          </cell>
          <cell r="E83">
            <v>241.29</v>
          </cell>
          <cell r="G83">
            <v>18</v>
          </cell>
          <cell r="H83">
            <v>6.46</v>
          </cell>
        </row>
        <row r="84">
          <cell r="A84">
            <v>66</v>
          </cell>
          <cell r="B84">
            <v>44929</v>
          </cell>
          <cell r="C84">
            <v>17</v>
          </cell>
          <cell r="D84">
            <v>17.03</v>
          </cell>
          <cell r="E84">
            <v>32.369999999999997</v>
          </cell>
          <cell r="G84">
            <v>31.38</v>
          </cell>
          <cell r="H84">
            <v>3.84</v>
          </cell>
        </row>
        <row r="85">
          <cell r="A85">
            <v>67</v>
          </cell>
          <cell r="B85">
            <v>44929</v>
          </cell>
          <cell r="C85">
            <v>18</v>
          </cell>
          <cell r="D85">
            <v>13.89</v>
          </cell>
          <cell r="E85">
            <v>0</v>
          </cell>
          <cell r="G85">
            <v>46.25</v>
          </cell>
          <cell r="H85">
            <v>2.59</v>
          </cell>
        </row>
        <row r="86">
          <cell r="A86">
            <v>68</v>
          </cell>
          <cell r="B86">
            <v>44929</v>
          </cell>
          <cell r="C86">
            <v>19</v>
          </cell>
          <cell r="D86">
            <v>12.57</v>
          </cell>
          <cell r="E86">
            <v>0</v>
          </cell>
          <cell r="G86">
            <v>53.81</v>
          </cell>
          <cell r="H86">
            <v>2.5</v>
          </cell>
        </row>
        <row r="87">
          <cell r="A87">
            <v>69</v>
          </cell>
          <cell r="B87">
            <v>44929</v>
          </cell>
          <cell r="C87">
            <v>20</v>
          </cell>
          <cell r="D87">
            <v>11.46</v>
          </cell>
          <cell r="E87">
            <v>0</v>
          </cell>
          <cell r="G87">
            <v>58.69</v>
          </cell>
          <cell r="H87">
            <v>2.92</v>
          </cell>
        </row>
        <row r="88">
          <cell r="A88">
            <v>70</v>
          </cell>
          <cell r="B88">
            <v>44929</v>
          </cell>
          <cell r="C88">
            <v>21</v>
          </cell>
          <cell r="D88">
            <v>10.62</v>
          </cell>
          <cell r="E88">
            <v>0</v>
          </cell>
          <cell r="G88">
            <v>61</v>
          </cell>
          <cell r="H88">
            <v>3.3</v>
          </cell>
        </row>
        <row r="89">
          <cell r="A89">
            <v>71</v>
          </cell>
          <cell r="B89">
            <v>44929</v>
          </cell>
          <cell r="C89">
            <v>22</v>
          </cell>
          <cell r="D89">
            <v>9.75</v>
          </cell>
          <cell r="E89">
            <v>0</v>
          </cell>
          <cell r="G89">
            <v>62.31</v>
          </cell>
          <cell r="H89">
            <v>3.57</v>
          </cell>
        </row>
        <row r="90">
          <cell r="A90">
            <v>72</v>
          </cell>
          <cell r="B90">
            <v>44929</v>
          </cell>
          <cell r="C90">
            <v>23</v>
          </cell>
          <cell r="D90">
            <v>9.0299999999999994</v>
          </cell>
          <cell r="E90">
            <v>0</v>
          </cell>
          <cell r="G90">
            <v>61.94</v>
          </cell>
          <cell r="H90">
            <v>3.89</v>
          </cell>
        </row>
        <row r="91">
          <cell r="A91">
            <v>73</v>
          </cell>
          <cell r="B91">
            <v>44930</v>
          </cell>
          <cell r="C91">
            <v>0</v>
          </cell>
          <cell r="D91">
            <v>8.49</v>
          </cell>
          <cell r="E91">
            <v>0</v>
          </cell>
          <cell r="G91">
            <v>60.88</v>
          </cell>
          <cell r="H91">
            <v>4.1500000000000004</v>
          </cell>
        </row>
        <row r="92">
          <cell r="A92">
            <v>74</v>
          </cell>
          <cell r="B92">
            <v>44930</v>
          </cell>
          <cell r="C92">
            <v>1</v>
          </cell>
          <cell r="D92">
            <v>8.08</v>
          </cell>
          <cell r="E92">
            <v>0</v>
          </cell>
          <cell r="G92">
            <v>60.06</v>
          </cell>
          <cell r="H92">
            <v>4.34</v>
          </cell>
        </row>
        <row r="93">
          <cell r="A93">
            <v>75</v>
          </cell>
          <cell r="B93">
            <v>44930</v>
          </cell>
          <cell r="C93">
            <v>2</v>
          </cell>
          <cell r="D93">
            <v>7.74</v>
          </cell>
          <cell r="E93">
            <v>0</v>
          </cell>
          <cell r="G93">
            <v>59.75</v>
          </cell>
          <cell r="H93">
            <v>4.4400000000000004</v>
          </cell>
        </row>
        <row r="94">
          <cell r="A94">
            <v>76</v>
          </cell>
          <cell r="B94">
            <v>44930</v>
          </cell>
          <cell r="C94">
            <v>3</v>
          </cell>
          <cell r="D94">
            <v>7.43</v>
          </cell>
          <cell r="E94">
            <v>0</v>
          </cell>
          <cell r="G94">
            <v>60.31</v>
          </cell>
          <cell r="H94">
            <v>4.4800000000000004</v>
          </cell>
        </row>
        <row r="95">
          <cell r="A95">
            <v>77</v>
          </cell>
          <cell r="B95">
            <v>44930</v>
          </cell>
          <cell r="C95">
            <v>4</v>
          </cell>
          <cell r="D95">
            <v>7.12</v>
          </cell>
          <cell r="E95">
            <v>0</v>
          </cell>
          <cell r="G95">
            <v>61.75</v>
          </cell>
          <cell r="H95">
            <v>4.4800000000000004</v>
          </cell>
        </row>
        <row r="96">
          <cell r="A96">
            <v>78</v>
          </cell>
          <cell r="B96">
            <v>44930</v>
          </cell>
          <cell r="C96">
            <v>5</v>
          </cell>
          <cell r="D96">
            <v>6.81</v>
          </cell>
          <cell r="E96">
            <v>0</v>
          </cell>
          <cell r="G96">
            <v>63.19</v>
          </cell>
          <cell r="H96">
            <v>4.43</v>
          </cell>
        </row>
        <row r="97">
          <cell r="A97">
            <v>79</v>
          </cell>
          <cell r="B97">
            <v>44930</v>
          </cell>
          <cell r="C97">
            <v>6</v>
          </cell>
          <cell r="D97">
            <v>6.96</v>
          </cell>
          <cell r="E97">
            <v>13.11</v>
          </cell>
          <cell r="G97">
            <v>62.31</v>
          </cell>
          <cell r="H97">
            <v>4.2699999999999996</v>
          </cell>
        </row>
        <row r="98">
          <cell r="A98">
            <v>80</v>
          </cell>
          <cell r="B98">
            <v>44930</v>
          </cell>
          <cell r="C98">
            <v>7</v>
          </cell>
          <cell r="D98">
            <v>11.63</v>
          </cell>
          <cell r="E98">
            <v>181.05</v>
          </cell>
          <cell r="G98">
            <v>45.75</v>
          </cell>
          <cell r="H98">
            <v>5.74</v>
          </cell>
        </row>
        <row r="99">
          <cell r="A99">
            <v>81</v>
          </cell>
          <cell r="B99">
            <v>44930</v>
          </cell>
          <cell r="C99">
            <v>8</v>
          </cell>
          <cell r="D99">
            <v>16.059999999999999</v>
          </cell>
          <cell r="E99">
            <v>420.84</v>
          </cell>
          <cell r="G99">
            <v>30.94</v>
          </cell>
          <cell r="H99">
            <v>6.15</v>
          </cell>
        </row>
        <row r="100">
          <cell r="A100">
            <v>82</v>
          </cell>
          <cell r="B100">
            <v>44930</v>
          </cell>
          <cell r="C100">
            <v>9</v>
          </cell>
          <cell r="D100">
            <v>19.45</v>
          </cell>
          <cell r="E100">
            <v>637.23</v>
          </cell>
          <cell r="G100">
            <v>21.25</v>
          </cell>
          <cell r="H100">
            <v>5.19</v>
          </cell>
        </row>
        <row r="101">
          <cell r="A101">
            <v>83</v>
          </cell>
          <cell r="B101">
            <v>44930</v>
          </cell>
          <cell r="C101">
            <v>10</v>
          </cell>
          <cell r="D101">
            <v>21.76</v>
          </cell>
          <cell r="E101">
            <v>800.34</v>
          </cell>
          <cell r="G101">
            <v>16.809999999999999</v>
          </cell>
          <cell r="H101">
            <v>4.4800000000000004</v>
          </cell>
        </row>
        <row r="102">
          <cell r="A102">
            <v>84</v>
          </cell>
          <cell r="B102">
            <v>44930</v>
          </cell>
          <cell r="C102">
            <v>11</v>
          </cell>
          <cell r="D102">
            <v>23.24</v>
          </cell>
          <cell r="E102">
            <v>869.98</v>
          </cell>
          <cell r="G102">
            <v>15.19</v>
          </cell>
          <cell r="H102">
            <v>4.42</v>
          </cell>
        </row>
        <row r="103">
          <cell r="A103">
            <v>85</v>
          </cell>
          <cell r="B103">
            <v>44930</v>
          </cell>
          <cell r="C103">
            <v>12</v>
          </cell>
          <cell r="D103">
            <v>24.01</v>
          </cell>
          <cell r="E103">
            <v>896.43</v>
          </cell>
          <cell r="G103">
            <v>15.38</v>
          </cell>
          <cell r="H103">
            <v>4.79</v>
          </cell>
        </row>
        <row r="104">
          <cell r="A104">
            <v>86</v>
          </cell>
          <cell r="B104">
            <v>44930</v>
          </cell>
          <cell r="C104">
            <v>13</v>
          </cell>
          <cell r="D104">
            <v>24.08</v>
          </cell>
          <cell r="E104">
            <v>829.51</v>
          </cell>
          <cell r="G104">
            <v>16.940000000000001</v>
          </cell>
          <cell r="H104">
            <v>5.31</v>
          </cell>
        </row>
        <row r="105">
          <cell r="A105">
            <v>87</v>
          </cell>
          <cell r="B105">
            <v>44930</v>
          </cell>
          <cell r="C105">
            <v>14</v>
          </cell>
          <cell r="D105">
            <v>23.49</v>
          </cell>
          <cell r="E105">
            <v>695.44</v>
          </cell>
          <cell r="G105">
            <v>19.88</v>
          </cell>
          <cell r="H105">
            <v>5.67</v>
          </cell>
        </row>
        <row r="106">
          <cell r="A106">
            <v>88</v>
          </cell>
          <cell r="B106">
            <v>44930</v>
          </cell>
          <cell r="C106">
            <v>15</v>
          </cell>
          <cell r="D106">
            <v>22.26</v>
          </cell>
          <cell r="E106">
            <v>489.42</v>
          </cell>
          <cell r="G106">
            <v>24.25</v>
          </cell>
          <cell r="H106">
            <v>5.69</v>
          </cell>
        </row>
        <row r="107">
          <cell r="A107">
            <v>89</v>
          </cell>
          <cell r="B107">
            <v>44930</v>
          </cell>
          <cell r="C107">
            <v>16</v>
          </cell>
          <cell r="D107">
            <v>20.329999999999998</v>
          </cell>
          <cell r="E107">
            <v>247.83</v>
          </cell>
          <cell r="G107">
            <v>31.12</v>
          </cell>
          <cell r="H107">
            <v>5.44</v>
          </cell>
        </row>
        <row r="108">
          <cell r="A108">
            <v>90</v>
          </cell>
          <cell r="B108">
            <v>44930</v>
          </cell>
          <cell r="C108">
            <v>17</v>
          </cell>
          <cell r="D108">
            <v>17.05</v>
          </cell>
          <cell r="E108">
            <v>33.729999999999997</v>
          </cell>
          <cell r="G108">
            <v>45.06</v>
          </cell>
          <cell r="H108">
            <v>3.9</v>
          </cell>
        </row>
        <row r="109">
          <cell r="A109">
            <v>91</v>
          </cell>
          <cell r="B109">
            <v>44930</v>
          </cell>
          <cell r="C109">
            <v>18</v>
          </cell>
          <cell r="D109">
            <v>14.16</v>
          </cell>
          <cell r="E109">
            <v>0</v>
          </cell>
          <cell r="G109">
            <v>62.31</v>
          </cell>
          <cell r="H109">
            <v>2.2599999999999998</v>
          </cell>
        </row>
        <row r="110">
          <cell r="A110">
            <v>92</v>
          </cell>
          <cell r="B110">
            <v>44930</v>
          </cell>
          <cell r="C110">
            <v>19</v>
          </cell>
          <cell r="D110">
            <v>12.59</v>
          </cell>
          <cell r="E110">
            <v>0</v>
          </cell>
          <cell r="G110">
            <v>77.5</v>
          </cell>
          <cell r="H110">
            <v>1.82</v>
          </cell>
        </row>
        <row r="111">
          <cell r="A111">
            <v>93</v>
          </cell>
          <cell r="B111">
            <v>44930</v>
          </cell>
          <cell r="C111">
            <v>20</v>
          </cell>
          <cell r="D111">
            <v>11.56</v>
          </cell>
          <cell r="E111">
            <v>0</v>
          </cell>
          <cell r="G111">
            <v>91.06</v>
          </cell>
          <cell r="H111">
            <v>1.84</v>
          </cell>
        </row>
        <row r="112">
          <cell r="A112">
            <v>94</v>
          </cell>
          <cell r="B112">
            <v>44930</v>
          </cell>
          <cell r="C112">
            <v>21</v>
          </cell>
          <cell r="D112">
            <v>11.53</v>
          </cell>
          <cell r="E112">
            <v>0</v>
          </cell>
          <cell r="G112">
            <v>94.31</v>
          </cell>
          <cell r="H112">
            <v>2.4900000000000002</v>
          </cell>
        </row>
        <row r="113">
          <cell r="A113">
            <v>95</v>
          </cell>
          <cell r="B113">
            <v>44930</v>
          </cell>
          <cell r="C113">
            <v>22</v>
          </cell>
          <cell r="D113">
            <v>11.09</v>
          </cell>
          <cell r="E113">
            <v>0</v>
          </cell>
          <cell r="G113">
            <v>94.75</v>
          </cell>
          <cell r="H113">
            <v>2.92</v>
          </cell>
        </row>
        <row r="114">
          <cell r="A114">
            <v>96</v>
          </cell>
          <cell r="B114">
            <v>44930</v>
          </cell>
          <cell r="C114">
            <v>23</v>
          </cell>
          <cell r="D114">
            <v>9.98</v>
          </cell>
          <cell r="E114">
            <v>0</v>
          </cell>
          <cell r="G114">
            <v>94.81</v>
          </cell>
          <cell r="H114">
            <v>2.4900000000000002</v>
          </cell>
        </row>
        <row r="115">
          <cell r="A115">
            <v>97</v>
          </cell>
          <cell r="B115">
            <v>44931</v>
          </cell>
          <cell r="C115">
            <v>0</v>
          </cell>
          <cell r="D115">
            <v>8.49</v>
          </cell>
          <cell r="E115">
            <v>0</v>
          </cell>
          <cell r="G115">
            <v>93.44</v>
          </cell>
          <cell r="H115">
            <v>2.7</v>
          </cell>
        </row>
        <row r="116">
          <cell r="A116">
            <v>98</v>
          </cell>
          <cell r="B116">
            <v>44931</v>
          </cell>
          <cell r="C116">
            <v>1</v>
          </cell>
          <cell r="D116">
            <v>7.9</v>
          </cell>
          <cell r="E116">
            <v>0</v>
          </cell>
          <cell r="G116">
            <v>82.31</v>
          </cell>
          <cell r="H116">
            <v>2.89</v>
          </cell>
        </row>
        <row r="117">
          <cell r="A117">
            <v>99</v>
          </cell>
          <cell r="B117">
            <v>44931</v>
          </cell>
          <cell r="C117">
            <v>2</v>
          </cell>
          <cell r="D117">
            <v>7.62</v>
          </cell>
          <cell r="E117">
            <v>0</v>
          </cell>
          <cell r="G117">
            <v>68</v>
          </cell>
          <cell r="H117">
            <v>3.03</v>
          </cell>
        </row>
        <row r="118">
          <cell r="A118">
            <v>100</v>
          </cell>
          <cell r="B118">
            <v>44931</v>
          </cell>
          <cell r="C118">
            <v>3</v>
          </cell>
          <cell r="D118">
            <v>7.44</v>
          </cell>
          <cell r="E118">
            <v>0</v>
          </cell>
          <cell r="G118">
            <v>60.44</v>
          </cell>
          <cell r="H118">
            <v>3.15</v>
          </cell>
        </row>
        <row r="119">
          <cell r="A119">
            <v>101</v>
          </cell>
          <cell r="B119">
            <v>44931</v>
          </cell>
          <cell r="C119">
            <v>4</v>
          </cell>
          <cell r="D119">
            <v>7.3</v>
          </cell>
          <cell r="E119">
            <v>0</v>
          </cell>
          <cell r="G119">
            <v>58.31</v>
          </cell>
          <cell r="H119">
            <v>3.21</v>
          </cell>
        </row>
        <row r="120">
          <cell r="A120">
            <v>102</v>
          </cell>
          <cell r="B120">
            <v>44931</v>
          </cell>
          <cell r="C120">
            <v>5</v>
          </cell>
          <cell r="D120">
            <v>7.18</v>
          </cell>
          <cell r="E120">
            <v>0</v>
          </cell>
          <cell r="G120">
            <v>57.44</v>
          </cell>
          <cell r="H120">
            <v>3.24</v>
          </cell>
        </row>
        <row r="121">
          <cell r="A121">
            <v>103</v>
          </cell>
          <cell r="B121">
            <v>44931</v>
          </cell>
          <cell r="C121">
            <v>6</v>
          </cell>
          <cell r="D121">
            <v>7.51</v>
          </cell>
          <cell r="E121">
            <v>13.32</v>
          </cell>
          <cell r="G121">
            <v>54.06</v>
          </cell>
          <cell r="H121">
            <v>3.22</v>
          </cell>
        </row>
        <row r="122">
          <cell r="A122">
            <v>104</v>
          </cell>
          <cell r="B122">
            <v>44931</v>
          </cell>
          <cell r="C122">
            <v>7</v>
          </cell>
          <cell r="D122">
            <v>12.81</v>
          </cell>
          <cell r="E122">
            <v>182.21</v>
          </cell>
          <cell r="G122">
            <v>37.5</v>
          </cell>
          <cell r="H122">
            <v>3.81</v>
          </cell>
        </row>
        <row r="123">
          <cell r="A123">
            <v>105</v>
          </cell>
          <cell r="B123">
            <v>44931</v>
          </cell>
          <cell r="C123">
            <v>8</v>
          </cell>
          <cell r="D123">
            <v>17.23</v>
          </cell>
          <cell r="E123">
            <v>435.31</v>
          </cell>
          <cell r="G123">
            <v>25.94</v>
          </cell>
          <cell r="H123">
            <v>4.5599999999999996</v>
          </cell>
        </row>
        <row r="124">
          <cell r="A124">
            <v>106</v>
          </cell>
          <cell r="B124">
            <v>44931</v>
          </cell>
          <cell r="C124">
            <v>9</v>
          </cell>
          <cell r="D124">
            <v>20.22</v>
          </cell>
          <cell r="E124">
            <v>651.38</v>
          </cell>
          <cell r="G124">
            <v>21.19</v>
          </cell>
          <cell r="H124">
            <v>4.43</v>
          </cell>
        </row>
        <row r="125">
          <cell r="A125">
            <v>107</v>
          </cell>
          <cell r="B125">
            <v>44931</v>
          </cell>
          <cell r="C125">
            <v>10</v>
          </cell>
          <cell r="D125">
            <v>22.16</v>
          </cell>
          <cell r="E125">
            <v>804.3</v>
          </cell>
          <cell r="G125">
            <v>19</v>
          </cell>
          <cell r="H125">
            <v>4.42</v>
          </cell>
        </row>
        <row r="126">
          <cell r="A126">
            <v>108</v>
          </cell>
          <cell r="B126">
            <v>44931</v>
          </cell>
          <cell r="C126">
            <v>11</v>
          </cell>
          <cell r="D126">
            <v>23.5</v>
          </cell>
          <cell r="E126">
            <v>885.09</v>
          </cell>
          <cell r="G126">
            <v>17.809999999999999</v>
          </cell>
          <cell r="H126">
            <v>4.54</v>
          </cell>
        </row>
        <row r="127">
          <cell r="A127">
            <v>109</v>
          </cell>
          <cell r="B127">
            <v>44931</v>
          </cell>
          <cell r="C127">
            <v>12</v>
          </cell>
          <cell r="D127">
            <v>24.3</v>
          </cell>
          <cell r="E127">
            <v>894.92</v>
          </cell>
          <cell r="G127">
            <v>17.309999999999999</v>
          </cell>
          <cell r="H127">
            <v>4.67</v>
          </cell>
        </row>
        <row r="128">
          <cell r="A128">
            <v>110</v>
          </cell>
          <cell r="B128">
            <v>44931</v>
          </cell>
          <cell r="C128">
            <v>13</v>
          </cell>
          <cell r="D128">
            <v>24.55</v>
          </cell>
          <cell r="E128">
            <v>831.38</v>
          </cell>
          <cell r="G128">
            <v>17.690000000000001</v>
          </cell>
          <cell r="H128">
            <v>4.7699999999999996</v>
          </cell>
        </row>
        <row r="129">
          <cell r="A129">
            <v>111</v>
          </cell>
          <cell r="B129">
            <v>44931</v>
          </cell>
          <cell r="C129">
            <v>14</v>
          </cell>
          <cell r="D129">
            <v>24.2</v>
          </cell>
          <cell r="E129">
            <v>690.38</v>
          </cell>
          <cell r="G129">
            <v>19</v>
          </cell>
          <cell r="H129">
            <v>4.72</v>
          </cell>
        </row>
        <row r="130">
          <cell r="A130">
            <v>112</v>
          </cell>
          <cell r="B130">
            <v>44931</v>
          </cell>
          <cell r="C130">
            <v>15</v>
          </cell>
          <cell r="D130">
            <v>23.26</v>
          </cell>
          <cell r="E130">
            <v>488.95</v>
          </cell>
          <cell r="G130">
            <v>21.31</v>
          </cell>
          <cell r="H130">
            <v>4.5</v>
          </cell>
        </row>
        <row r="131">
          <cell r="A131">
            <v>113</v>
          </cell>
          <cell r="B131">
            <v>44931</v>
          </cell>
          <cell r="C131">
            <v>16</v>
          </cell>
          <cell r="D131">
            <v>21.62</v>
          </cell>
          <cell r="E131">
            <v>250.49</v>
          </cell>
          <cell r="G131">
            <v>25.38</v>
          </cell>
          <cell r="H131">
            <v>4.16</v>
          </cell>
        </row>
        <row r="132">
          <cell r="A132">
            <v>114</v>
          </cell>
          <cell r="B132">
            <v>44931</v>
          </cell>
          <cell r="C132">
            <v>17</v>
          </cell>
          <cell r="D132">
            <v>17.91</v>
          </cell>
          <cell r="E132">
            <v>35.590000000000003</v>
          </cell>
          <cell r="G132">
            <v>38.119999999999997</v>
          </cell>
          <cell r="H132">
            <v>2.75</v>
          </cell>
        </row>
        <row r="133">
          <cell r="A133">
            <v>115</v>
          </cell>
          <cell r="B133">
            <v>44931</v>
          </cell>
          <cell r="C133">
            <v>18</v>
          </cell>
          <cell r="D133">
            <v>14.91</v>
          </cell>
          <cell r="E133">
            <v>0</v>
          </cell>
          <cell r="G133">
            <v>51.44</v>
          </cell>
          <cell r="H133">
            <v>2.0099999999999998</v>
          </cell>
        </row>
        <row r="134">
          <cell r="A134">
            <v>116</v>
          </cell>
          <cell r="B134">
            <v>44931</v>
          </cell>
          <cell r="C134">
            <v>19</v>
          </cell>
          <cell r="D134">
            <v>13.88</v>
          </cell>
          <cell r="E134">
            <v>0</v>
          </cell>
          <cell r="G134">
            <v>58.69</v>
          </cell>
          <cell r="H134">
            <v>1.45</v>
          </cell>
        </row>
        <row r="135">
          <cell r="A135">
            <v>117</v>
          </cell>
          <cell r="B135">
            <v>44931</v>
          </cell>
          <cell r="C135">
            <v>20</v>
          </cell>
          <cell r="D135">
            <v>13.14</v>
          </cell>
          <cell r="E135">
            <v>0</v>
          </cell>
          <cell r="G135">
            <v>65.19</v>
          </cell>
          <cell r="H135">
            <v>1.18</v>
          </cell>
        </row>
        <row r="136">
          <cell r="A136">
            <v>118</v>
          </cell>
          <cell r="B136">
            <v>44931</v>
          </cell>
          <cell r="C136">
            <v>21</v>
          </cell>
          <cell r="D136">
            <v>12.42</v>
          </cell>
          <cell r="E136">
            <v>0</v>
          </cell>
          <cell r="G136">
            <v>70.44</v>
          </cell>
          <cell r="H136">
            <v>1.29</v>
          </cell>
        </row>
        <row r="137">
          <cell r="A137">
            <v>119</v>
          </cell>
          <cell r="B137">
            <v>44931</v>
          </cell>
          <cell r="C137">
            <v>22</v>
          </cell>
          <cell r="D137">
            <v>11.98</v>
          </cell>
          <cell r="E137">
            <v>0</v>
          </cell>
          <cell r="G137">
            <v>73.31</v>
          </cell>
          <cell r="H137">
            <v>1.33</v>
          </cell>
        </row>
        <row r="138">
          <cell r="A138">
            <v>120</v>
          </cell>
          <cell r="B138">
            <v>44931</v>
          </cell>
          <cell r="C138">
            <v>23</v>
          </cell>
          <cell r="D138">
            <v>11.75</v>
          </cell>
          <cell r="E138">
            <v>0</v>
          </cell>
          <cell r="G138">
            <v>73.56</v>
          </cell>
          <cell r="H138">
            <v>1.21</v>
          </cell>
        </row>
        <row r="139">
          <cell r="A139">
            <v>121</v>
          </cell>
          <cell r="B139">
            <v>44932</v>
          </cell>
          <cell r="C139">
            <v>0</v>
          </cell>
          <cell r="D139">
            <v>11.49</v>
          </cell>
          <cell r="E139">
            <v>0</v>
          </cell>
          <cell r="G139">
            <v>72.5</v>
          </cell>
          <cell r="H139">
            <v>1.0900000000000001</v>
          </cell>
        </row>
        <row r="140">
          <cell r="A140">
            <v>122</v>
          </cell>
          <cell r="B140">
            <v>44932</v>
          </cell>
          <cell r="C140">
            <v>1</v>
          </cell>
          <cell r="D140">
            <v>11.21</v>
          </cell>
          <cell r="E140">
            <v>0</v>
          </cell>
          <cell r="G140">
            <v>70.25</v>
          </cell>
          <cell r="H140">
            <v>0.98</v>
          </cell>
        </row>
        <row r="141">
          <cell r="A141">
            <v>123</v>
          </cell>
          <cell r="B141">
            <v>44932</v>
          </cell>
          <cell r="C141">
            <v>2</v>
          </cell>
          <cell r="D141">
            <v>10.93</v>
          </cell>
          <cell r="E141">
            <v>0</v>
          </cell>
          <cell r="G141">
            <v>66</v>
          </cell>
          <cell r="H141">
            <v>0.86</v>
          </cell>
        </row>
        <row r="142">
          <cell r="A142">
            <v>124</v>
          </cell>
          <cell r="B142">
            <v>44932</v>
          </cell>
          <cell r="C142">
            <v>3</v>
          </cell>
          <cell r="D142">
            <v>10.87</v>
          </cell>
          <cell r="E142">
            <v>0</v>
          </cell>
          <cell r="G142">
            <v>58.25</v>
          </cell>
          <cell r="H142">
            <v>0.85</v>
          </cell>
        </row>
        <row r="143">
          <cell r="A143">
            <v>125</v>
          </cell>
          <cell r="B143">
            <v>44932</v>
          </cell>
          <cell r="C143">
            <v>4</v>
          </cell>
          <cell r="D143">
            <v>10.75</v>
          </cell>
          <cell r="E143">
            <v>0</v>
          </cell>
          <cell r="G143">
            <v>50.56</v>
          </cell>
          <cell r="H143">
            <v>0.89</v>
          </cell>
        </row>
        <row r="144">
          <cell r="A144">
            <v>126</v>
          </cell>
          <cell r="B144">
            <v>44932</v>
          </cell>
          <cell r="C144">
            <v>5</v>
          </cell>
          <cell r="D144">
            <v>10.61</v>
          </cell>
          <cell r="E144">
            <v>0</v>
          </cell>
          <cell r="G144">
            <v>45.06</v>
          </cell>
          <cell r="H144">
            <v>0.93</v>
          </cell>
        </row>
        <row r="145">
          <cell r="A145">
            <v>127</v>
          </cell>
          <cell r="B145">
            <v>44932</v>
          </cell>
          <cell r="C145">
            <v>6</v>
          </cell>
          <cell r="D145">
            <v>10.59</v>
          </cell>
          <cell r="E145">
            <v>13.63</v>
          </cell>
          <cell r="G145">
            <v>41.31</v>
          </cell>
          <cell r="H145">
            <v>0.97</v>
          </cell>
        </row>
        <row r="146">
          <cell r="A146">
            <v>128</v>
          </cell>
          <cell r="B146">
            <v>44932</v>
          </cell>
          <cell r="C146">
            <v>7</v>
          </cell>
          <cell r="D146">
            <v>13.43</v>
          </cell>
          <cell r="E146">
            <v>190.99</v>
          </cell>
          <cell r="G146">
            <v>35.380000000000003</v>
          </cell>
          <cell r="H146">
            <v>0.94</v>
          </cell>
        </row>
        <row r="147">
          <cell r="A147">
            <v>129</v>
          </cell>
          <cell r="B147">
            <v>44932</v>
          </cell>
          <cell r="C147">
            <v>8</v>
          </cell>
          <cell r="D147">
            <v>17.53</v>
          </cell>
          <cell r="E147">
            <v>438.02</v>
          </cell>
          <cell r="G147">
            <v>22</v>
          </cell>
          <cell r="H147">
            <v>1.7</v>
          </cell>
        </row>
        <row r="148">
          <cell r="A148">
            <v>130</v>
          </cell>
          <cell r="B148">
            <v>44932</v>
          </cell>
          <cell r="C148">
            <v>9</v>
          </cell>
          <cell r="D148">
            <v>20.45</v>
          </cell>
          <cell r="E148">
            <v>655.95</v>
          </cell>
          <cell r="G148">
            <v>16.559999999999999</v>
          </cell>
          <cell r="H148">
            <v>2.79</v>
          </cell>
        </row>
        <row r="149">
          <cell r="A149">
            <v>131</v>
          </cell>
          <cell r="B149">
            <v>44932</v>
          </cell>
          <cell r="C149">
            <v>10</v>
          </cell>
          <cell r="D149">
            <v>22.36</v>
          </cell>
          <cell r="E149">
            <v>808.65</v>
          </cell>
          <cell r="G149">
            <v>14.31</v>
          </cell>
          <cell r="H149">
            <v>3.5</v>
          </cell>
        </row>
        <row r="150">
          <cell r="A150">
            <v>132</v>
          </cell>
          <cell r="B150">
            <v>44932</v>
          </cell>
          <cell r="C150">
            <v>11</v>
          </cell>
          <cell r="D150">
            <v>23.61</v>
          </cell>
          <cell r="E150">
            <v>885.97</v>
          </cell>
          <cell r="G150">
            <v>13.5</v>
          </cell>
          <cell r="H150">
            <v>4.0599999999999996</v>
          </cell>
        </row>
        <row r="151">
          <cell r="A151">
            <v>133</v>
          </cell>
          <cell r="B151">
            <v>44932</v>
          </cell>
          <cell r="C151">
            <v>12</v>
          </cell>
          <cell r="D151">
            <v>24.27</v>
          </cell>
          <cell r="E151">
            <v>900.65</v>
          </cell>
          <cell r="G151">
            <v>13.75</v>
          </cell>
          <cell r="H151">
            <v>4.43</v>
          </cell>
        </row>
        <row r="152">
          <cell r="A152">
            <v>134</v>
          </cell>
          <cell r="B152">
            <v>44932</v>
          </cell>
          <cell r="C152">
            <v>13</v>
          </cell>
          <cell r="D152">
            <v>24.4</v>
          </cell>
          <cell r="E152">
            <v>837.41</v>
          </cell>
          <cell r="G152">
            <v>14.88</v>
          </cell>
          <cell r="H152">
            <v>4.6900000000000004</v>
          </cell>
        </row>
        <row r="153">
          <cell r="A153">
            <v>135</v>
          </cell>
          <cell r="B153">
            <v>44932</v>
          </cell>
          <cell r="C153">
            <v>14</v>
          </cell>
          <cell r="D153">
            <v>23.91</v>
          </cell>
          <cell r="E153">
            <v>697.57</v>
          </cell>
          <cell r="G153">
            <v>17.12</v>
          </cell>
          <cell r="H153">
            <v>4.74</v>
          </cell>
        </row>
        <row r="154">
          <cell r="A154">
            <v>136</v>
          </cell>
          <cell r="B154">
            <v>44932</v>
          </cell>
          <cell r="C154">
            <v>15</v>
          </cell>
          <cell r="D154">
            <v>22.84</v>
          </cell>
          <cell r="E154">
            <v>496.36</v>
          </cell>
          <cell r="G154">
            <v>20.56</v>
          </cell>
          <cell r="H154">
            <v>4.63</v>
          </cell>
        </row>
        <row r="155">
          <cell r="A155">
            <v>137</v>
          </cell>
          <cell r="B155">
            <v>44932</v>
          </cell>
          <cell r="C155">
            <v>16</v>
          </cell>
          <cell r="D155">
            <v>21.12</v>
          </cell>
          <cell r="E155">
            <v>253.92</v>
          </cell>
          <cell r="G155">
            <v>26</v>
          </cell>
          <cell r="H155">
            <v>4.37</v>
          </cell>
        </row>
        <row r="156">
          <cell r="A156">
            <v>138</v>
          </cell>
          <cell r="B156">
            <v>44932</v>
          </cell>
          <cell r="C156">
            <v>17</v>
          </cell>
          <cell r="D156">
            <v>17.690000000000001</v>
          </cell>
          <cell r="E156">
            <v>38.840000000000003</v>
          </cell>
          <cell r="G156">
            <v>39.06</v>
          </cell>
          <cell r="H156">
            <v>3.02</v>
          </cell>
        </row>
        <row r="157">
          <cell r="A157">
            <v>139</v>
          </cell>
          <cell r="B157">
            <v>44932</v>
          </cell>
          <cell r="C157">
            <v>18</v>
          </cell>
          <cell r="D157">
            <v>14.86</v>
          </cell>
          <cell r="E157">
            <v>0</v>
          </cell>
          <cell r="G157">
            <v>52</v>
          </cell>
          <cell r="H157">
            <v>2.06</v>
          </cell>
        </row>
        <row r="158">
          <cell r="A158">
            <v>140</v>
          </cell>
          <cell r="B158">
            <v>44932</v>
          </cell>
          <cell r="C158">
            <v>19</v>
          </cell>
          <cell r="D158">
            <v>13.84</v>
          </cell>
          <cell r="E158">
            <v>0</v>
          </cell>
          <cell r="G158">
            <v>59.5</v>
          </cell>
          <cell r="H158">
            <v>1.56</v>
          </cell>
        </row>
        <row r="159">
          <cell r="A159">
            <v>141</v>
          </cell>
          <cell r="B159">
            <v>44932</v>
          </cell>
          <cell r="C159">
            <v>20</v>
          </cell>
          <cell r="D159">
            <v>13.06</v>
          </cell>
          <cell r="E159">
            <v>0</v>
          </cell>
          <cell r="G159">
            <v>65.81</v>
          </cell>
          <cell r="H159">
            <v>1.1299999999999999</v>
          </cell>
        </row>
        <row r="160">
          <cell r="A160">
            <v>142</v>
          </cell>
          <cell r="B160">
            <v>44932</v>
          </cell>
          <cell r="C160">
            <v>21</v>
          </cell>
          <cell r="D160">
            <v>12.48</v>
          </cell>
          <cell r="E160">
            <v>0</v>
          </cell>
          <cell r="G160">
            <v>70.25</v>
          </cell>
          <cell r="H160">
            <v>1.05</v>
          </cell>
        </row>
        <row r="161">
          <cell r="A161">
            <v>143</v>
          </cell>
          <cell r="B161">
            <v>44932</v>
          </cell>
          <cell r="C161">
            <v>22</v>
          </cell>
          <cell r="D161">
            <v>12.04</v>
          </cell>
          <cell r="E161">
            <v>0</v>
          </cell>
          <cell r="G161">
            <v>74</v>
          </cell>
          <cell r="H161">
            <v>1.06</v>
          </cell>
        </row>
        <row r="162">
          <cell r="A162">
            <v>144</v>
          </cell>
          <cell r="B162">
            <v>44932</v>
          </cell>
          <cell r="C162">
            <v>23</v>
          </cell>
          <cell r="D162">
            <v>11.73</v>
          </cell>
          <cell r="E162">
            <v>0</v>
          </cell>
          <cell r="G162">
            <v>77.88</v>
          </cell>
          <cell r="H162">
            <v>1.07</v>
          </cell>
        </row>
        <row r="163">
          <cell r="A163">
            <v>145</v>
          </cell>
          <cell r="B163">
            <v>44933</v>
          </cell>
          <cell r="C163">
            <v>0</v>
          </cell>
          <cell r="D163">
            <v>11.35</v>
          </cell>
          <cell r="E163">
            <v>0</v>
          </cell>
          <cell r="G163">
            <v>83.06</v>
          </cell>
          <cell r="H163">
            <v>1.04</v>
          </cell>
        </row>
        <row r="164">
          <cell r="A164">
            <v>146</v>
          </cell>
          <cell r="B164">
            <v>44933</v>
          </cell>
          <cell r="C164">
            <v>1</v>
          </cell>
          <cell r="D164">
            <v>11.18</v>
          </cell>
          <cell r="E164">
            <v>0</v>
          </cell>
          <cell r="G164">
            <v>87.31</v>
          </cell>
          <cell r="H164">
            <v>0.98</v>
          </cell>
        </row>
        <row r="165">
          <cell r="A165">
            <v>147</v>
          </cell>
          <cell r="B165">
            <v>44933</v>
          </cell>
          <cell r="C165">
            <v>2</v>
          </cell>
          <cell r="D165">
            <v>10.95</v>
          </cell>
          <cell r="E165">
            <v>0</v>
          </cell>
          <cell r="G165">
            <v>89.94</v>
          </cell>
          <cell r="H165">
            <v>0.98</v>
          </cell>
        </row>
        <row r="166">
          <cell r="A166">
            <v>148</v>
          </cell>
          <cell r="B166">
            <v>44933</v>
          </cell>
          <cell r="C166">
            <v>3</v>
          </cell>
          <cell r="D166">
            <v>10.59</v>
          </cell>
          <cell r="E166">
            <v>0</v>
          </cell>
          <cell r="G166">
            <v>91.06</v>
          </cell>
          <cell r="H166">
            <v>1.04</v>
          </cell>
        </row>
        <row r="167">
          <cell r="A167">
            <v>149</v>
          </cell>
          <cell r="B167">
            <v>44933</v>
          </cell>
          <cell r="C167">
            <v>4</v>
          </cell>
          <cell r="D167">
            <v>10.08</v>
          </cell>
          <cell r="E167">
            <v>0</v>
          </cell>
          <cell r="G167">
            <v>93.69</v>
          </cell>
          <cell r="H167">
            <v>1.21</v>
          </cell>
        </row>
        <row r="168">
          <cell r="A168">
            <v>150</v>
          </cell>
          <cell r="B168">
            <v>44933</v>
          </cell>
          <cell r="C168">
            <v>5</v>
          </cell>
          <cell r="D168">
            <v>9.58</v>
          </cell>
          <cell r="E168">
            <v>0</v>
          </cell>
          <cell r="G168">
            <v>94.75</v>
          </cell>
          <cell r="H168">
            <v>1.39</v>
          </cell>
        </row>
        <row r="169">
          <cell r="A169">
            <v>151</v>
          </cell>
          <cell r="B169">
            <v>44933</v>
          </cell>
          <cell r="C169">
            <v>6</v>
          </cell>
          <cell r="D169">
            <v>9.3000000000000007</v>
          </cell>
          <cell r="E169">
            <v>13.16</v>
          </cell>
          <cell r="G169">
            <v>94.19</v>
          </cell>
          <cell r="H169">
            <v>1.52</v>
          </cell>
        </row>
        <row r="170">
          <cell r="A170">
            <v>152</v>
          </cell>
          <cell r="B170">
            <v>44933</v>
          </cell>
          <cell r="C170">
            <v>7</v>
          </cell>
          <cell r="D170">
            <v>12.43</v>
          </cell>
          <cell r="E170">
            <v>189.45</v>
          </cell>
          <cell r="G170">
            <v>74.56</v>
          </cell>
          <cell r="H170">
            <v>1.67</v>
          </cell>
        </row>
        <row r="171">
          <cell r="A171">
            <v>153</v>
          </cell>
          <cell r="B171">
            <v>44933</v>
          </cell>
          <cell r="C171">
            <v>8</v>
          </cell>
          <cell r="D171">
            <v>16.89</v>
          </cell>
          <cell r="E171">
            <v>433.81</v>
          </cell>
          <cell r="G171">
            <v>47.38</v>
          </cell>
          <cell r="H171">
            <v>0.62</v>
          </cell>
        </row>
        <row r="172">
          <cell r="A172">
            <v>154</v>
          </cell>
          <cell r="B172">
            <v>44933</v>
          </cell>
          <cell r="C172">
            <v>9</v>
          </cell>
          <cell r="D172">
            <v>20.02</v>
          </cell>
          <cell r="E172">
            <v>646.73</v>
          </cell>
          <cell r="G172">
            <v>31.56</v>
          </cell>
          <cell r="H172">
            <v>1.6</v>
          </cell>
        </row>
        <row r="173">
          <cell r="A173">
            <v>155</v>
          </cell>
          <cell r="B173">
            <v>44933</v>
          </cell>
          <cell r="C173">
            <v>10</v>
          </cell>
          <cell r="D173">
            <v>21.93</v>
          </cell>
          <cell r="E173">
            <v>796.81</v>
          </cell>
          <cell r="G173">
            <v>25.94</v>
          </cell>
          <cell r="H173">
            <v>2.58</v>
          </cell>
        </row>
        <row r="174">
          <cell r="A174">
            <v>156</v>
          </cell>
          <cell r="B174">
            <v>44933</v>
          </cell>
          <cell r="C174">
            <v>11</v>
          </cell>
          <cell r="D174">
            <v>23.33</v>
          </cell>
          <cell r="E174">
            <v>875.12</v>
          </cell>
          <cell r="G174">
            <v>23.12</v>
          </cell>
          <cell r="H174">
            <v>3.38</v>
          </cell>
        </row>
        <row r="175">
          <cell r="A175">
            <v>157</v>
          </cell>
          <cell r="B175">
            <v>44933</v>
          </cell>
          <cell r="C175">
            <v>12</v>
          </cell>
          <cell r="D175">
            <v>24.19</v>
          </cell>
          <cell r="E175">
            <v>871.41</v>
          </cell>
          <cell r="G175">
            <v>21.94</v>
          </cell>
          <cell r="H175">
            <v>3.88</v>
          </cell>
        </row>
        <row r="176">
          <cell r="A176">
            <v>158</v>
          </cell>
          <cell r="B176">
            <v>44933</v>
          </cell>
          <cell r="C176">
            <v>13</v>
          </cell>
          <cell r="D176">
            <v>24.48</v>
          </cell>
          <cell r="E176">
            <v>805.34</v>
          </cell>
          <cell r="G176">
            <v>22</v>
          </cell>
          <cell r="H176">
            <v>4.3099999999999996</v>
          </cell>
        </row>
        <row r="177">
          <cell r="A177">
            <v>159</v>
          </cell>
          <cell r="B177">
            <v>44933</v>
          </cell>
          <cell r="C177">
            <v>14</v>
          </cell>
          <cell r="D177">
            <v>24.15</v>
          </cell>
          <cell r="E177">
            <v>652.20000000000005</v>
          </cell>
          <cell r="G177">
            <v>23.5</v>
          </cell>
          <cell r="H177">
            <v>4.6399999999999997</v>
          </cell>
        </row>
        <row r="178">
          <cell r="A178">
            <v>160</v>
          </cell>
          <cell r="B178">
            <v>44933</v>
          </cell>
          <cell r="C178">
            <v>15</v>
          </cell>
          <cell r="D178">
            <v>23.13</v>
          </cell>
          <cell r="E178">
            <v>445.81</v>
          </cell>
          <cell r="G178">
            <v>26.62</v>
          </cell>
          <cell r="H178">
            <v>4.75</v>
          </cell>
        </row>
        <row r="179">
          <cell r="A179">
            <v>161</v>
          </cell>
          <cell r="B179">
            <v>44933</v>
          </cell>
          <cell r="C179">
            <v>16</v>
          </cell>
          <cell r="D179">
            <v>21.39</v>
          </cell>
          <cell r="E179">
            <v>220.17</v>
          </cell>
          <cell r="G179">
            <v>32</v>
          </cell>
          <cell r="H179">
            <v>4.7</v>
          </cell>
        </row>
        <row r="180">
          <cell r="A180">
            <v>162</v>
          </cell>
          <cell r="B180">
            <v>44933</v>
          </cell>
          <cell r="C180">
            <v>17</v>
          </cell>
          <cell r="D180">
            <v>18.350000000000001</v>
          </cell>
          <cell r="E180">
            <v>33.950000000000003</v>
          </cell>
          <cell r="G180">
            <v>43</v>
          </cell>
          <cell r="H180">
            <v>3.6</v>
          </cell>
        </row>
        <row r="181">
          <cell r="A181">
            <v>163</v>
          </cell>
          <cell r="B181">
            <v>44933</v>
          </cell>
          <cell r="C181">
            <v>18</v>
          </cell>
          <cell r="D181">
            <v>15.61</v>
          </cell>
          <cell r="E181">
            <v>0</v>
          </cell>
          <cell r="G181">
            <v>56.19</v>
          </cell>
          <cell r="H181">
            <v>2.0699999999999998</v>
          </cell>
        </row>
        <row r="182">
          <cell r="A182">
            <v>164</v>
          </cell>
          <cell r="B182">
            <v>44933</v>
          </cell>
          <cell r="C182">
            <v>19</v>
          </cell>
          <cell r="D182">
            <v>14.45</v>
          </cell>
          <cell r="E182">
            <v>0</v>
          </cell>
          <cell r="G182">
            <v>64.88</v>
          </cell>
          <cell r="H182">
            <v>1.58</v>
          </cell>
        </row>
        <row r="183">
          <cell r="A183">
            <v>165</v>
          </cell>
          <cell r="B183">
            <v>44933</v>
          </cell>
          <cell r="C183">
            <v>20</v>
          </cell>
          <cell r="D183">
            <v>13.84</v>
          </cell>
          <cell r="E183">
            <v>0</v>
          </cell>
          <cell r="G183">
            <v>70.69</v>
          </cell>
          <cell r="H183">
            <v>1.1100000000000001</v>
          </cell>
        </row>
        <row r="184">
          <cell r="A184">
            <v>166</v>
          </cell>
          <cell r="B184">
            <v>44933</v>
          </cell>
          <cell r="C184">
            <v>21</v>
          </cell>
          <cell r="D184">
            <v>13.48</v>
          </cell>
          <cell r="E184">
            <v>0</v>
          </cell>
          <cell r="G184">
            <v>74.44</v>
          </cell>
          <cell r="H184">
            <v>0.77</v>
          </cell>
        </row>
        <row r="185">
          <cell r="A185">
            <v>167</v>
          </cell>
          <cell r="B185">
            <v>44933</v>
          </cell>
          <cell r="C185">
            <v>22</v>
          </cell>
          <cell r="D185">
            <v>13.02</v>
          </cell>
          <cell r="E185">
            <v>0</v>
          </cell>
          <cell r="G185">
            <v>77.88</v>
          </cell>
          <cell r="H185">
            <v>0.75</v>
          </cell>
        </row>
        <row r="186">
          <cell r="A186">
            <v>168</v>
          </cell>
          <cell r="B186">
            <v>44933</v>
          </cell>
          <cell r="C186">
            <v>23</v>
          </cell>
          <cell r="D186">
            <v>12.4</v>
          </cell>
          <cell r="E186">
            <v>0</v>
          </cell>
          <cell r="G186">
            <v>80.88</v>
          </cell>
          <cell r="H186">
            <v>1.03</v>
          </cell>
        </row>
        <row r="187">
          <cell r="A187">
            <v>169</v>
          </cell>
          <cell r="B187">
            <v>44934</v>
          </cell>
          <cell r="C187">
            <v>0</v>
          </cell>
          <cell r="D187">
            <v>11.68</v>
          </cell>
          <cell r="E187">
            <v>0</v>
          </cell>
          <cell r="G187">
            <v>82.19</v>
          </cell>
          <cell r="H187">
            <v>1.44</v>
          </cell>
        </row>
        <row r="188">
          <cell r="A188">
            <v>170</v>
          </cell>
          <cell r="B188">
            <v>44934</v>
          </cell>
          <cell r="C188">
            <v>1</v>
          </cell>
          <cell r="D188">
            <v>10.95</v>
          </cell>
          <cell r="E188">
            <v>0</v>
          </cell>
          <cell r="G188">
            <v>81.25</v>
          </cell>
          <cell r="H188">
            <v>1.82</v>
          </cell>
        </row>
        <row r="189">
          <cell r="A189">
            <v>171</v>
          </cell>
          <cell r="B189">
            <v>44934</v>
          </cell>
          <cell r="C189">
            <v>2</v>
          </cell>
          <cell r="D189">
            <v>10.38</v>
          </cell>
          <cell r="E189">
            <v>0</v>
          </cell>
          <cell r="G189">
            <v>78.38</v>
          </cell>
          <cell r="H189">
            <v>2.04</v>
          </cell>
        </row>
        <row r="190">
          <cell r="A190">
            <v>172</v>
          </cell>
          <cell r="B190">
            <v>44934</v>
          </cell>
          <cell r="C190">
            <v>3</v>
          </cell>
          <cell r="D190">
            <v>9.9</v>
          </cell>
          <cell r="E190">
            <v>0</v>
          </cell>
          <cell r="G190">
            <v>74.62</v>
          </cell>
          <cell r="H190">
            <v>2.1800000000000002</v>
          </cell>
        </row>
        <row r="191">
          <cell r="A191">
            <v>173</v>
          </cell>
          <cell r="B191">
            <v>44934</v>
          </cell>
          <cell r="C191">
            <v>4</v>
          </cell>
          <cell r="D191">
            <v>9.4600000000000009</v>
          </cell>
          <cell r="E191">
            <v>0</v>
          </cell>
          <cell r="G191">
            <v>71.38</v>
          </cell>
          <cell r="H191">
            <v>2.29</v>
          </cell>
        </row>
        <row r="192">
          <cell r="A192">
            <v>174</v>
          </cell>
          <cell r="B192">
            <v>44934</v>
          </cell>
          <cell r="C192">
            <v>5</v>
          </cell>
          <cell r="D192">
            <v>9.01</v>
          </cell>
          <cell r="E192">
            <v>0</v>
          </cell>
          <cell r="G192">
            <v>70</v>
          </cell>
          <cell r="H192">
            <v>2.38</v>
          </cell>
        </row>
        <row r="193">
          <cell r="A193">
            <v>175</v>
          </cell>
          <cell r="B193">
            <v>44934</v>
          </cell>
          <cell r="C193">
            <v>6</v>
          </cell>
          <cell r="D193">
            <v>9.0500000000000007</v>
          </cell>
          <cell r="E193">
            <v>12.62</v>
          </cell>
          <cell r="G193">
            <v>67.88</v>
          </cell>
          <cell r="H193">
            <v>2.37</v>
          </cell>
        </row>
        <row r="194">
          <cell r="A194">
            <v>176</v>
          </cell>
          <cell r="B194">
            <v>44934</v>
          </cell>
          <cell r="C194">
            <v>7</v>
          </cell>
          <cell r="D194">
            <v>13.28</v>
          </cell>
          <cell r="E194">
            <v>176.48</v>
          </cell>
          <cell r="G194">
            <v>52.19</v>
          </cell>
          <cell r="H194">
            <v>2.92</v>
          </cell>
        </row>
        <row r="195">
          <cell r="A195">
            <v>177</v>
          </cell>
          <cell r="B195">
            <v>44934</v>
          </cell>
          <cell r="C195">
            <v>8</v>
          </cell>
          <cell r="D195">
            <v>16.98</v>
          </cell>
          <cell r="E195">
            <v>414.4</v>
          </cell>
          <cell r="G195">
            <v>42.75</v>
          </cell>
          <cell r="H195">
            <v>3.05</v>
          </cell>
        </row>
        <row r="196">
          <cell r="A196">
            <v>178</v>
          </cell>
          <cell r="B196">
            <v>44934</v>
          </cell>
          <cell r="C196">
            <v>9</v>
          </cell>
          <cell r="D196">
            <v>19.38</v>
          </cell>
          <cell r="E196">
            <v>624.51</v>
          </cell>
          <cell r="G196">
            <v>36.56</v>
          </cell>
          <cell r="H196">
            <v>3.38</v>
          </cell>
        </row>
        <row r="197">
          <cell r="A197">
            <v>179</v>
          </cell>
          <cell r="B197">
            <v>44934</v>
          </cell>
          <cell r="C197">
            <v>10</v>
          </cell>
          <cell r="D197">
            <v>21.2</v>
          </cell>
          <cell r="E197">
            <v>788</v>
          </cell>
          <cell r="G197">
            <v>32.119999999999997</v>
          </cell>
          <cell r="H197">
            <v>3.76</v>
          </cell>
        </row>
        <row r="198">
          <cell r="A198">
            <v>180</v>
          </cell>
          <cell r="B198">
            <v>44934</v>
          </cell>
          <cell r="C198">
            <v>11</v>
          </cell>
          <cell r="D198">
            <v>22.5</v>
          </cell>
          <cell r="E198">
            <v>866.65</v>
          </cell>
          <cell r="G198">
            <v>29.31</v>
          </cell>
          <cell r="H198">
            <v>4.0999999999999996</v>
          </cell>
        </row>
        <row r="199">
          <cell r="A199">
            <v>181</v>
          </cell>
          <cell r="B199">
            <v>44934</v>
          </cell>
          <cell r="C199">
            <v>12</v>
          </cell>
          <cell r="D199">
            <v>23.31</v>
          </cell>
          <cell r="E199">
            <v>863.95</v>
          </cell>
          <cell r="G199">
            <v>28</v>
          </cell>
          <cell r="H199">
            <v>4.37</v>
          </cell>
        </row>
        <row r="200">
          <cell r="A200">
            <v>182</v>
          </cell>
          <cell r="B200">
            <v>44934</v>
          </cell>
          <cell r="C200">
            <v>13</v>
          </cell>
          <cell r="D200">
            <v>23.56</v>
          </cell>
          <cell r="E200">
            <v>787.76</v>
          </cell>
          <cell r="G200">
            <v>28.12</v>
          </cell>
          <cell r="H200">
            <v>4.49</v>
          </cell>
        </row>
        <row r="201">
          <cell r="A201">
            <v>183</v>
          </cell>
          <cell r="B201">
            <v>44934</v>
          </cell>
          <cell r="C201">
            <v>14</v>
          </cell>
          <cell r="D201">
            <v>23.24</v>
          </cell>
          <cell r="E201">
            <v>622.23</v>
          </cell>
          <cell r="G201">
            <v>29.56</v>
          </cell>
          <cell r="H201">
            <v>4.42</v>
          </cell>
        </row>
        <row r="202">
          <cell r="A202">
            <v>184</v>
          </cell>
          <cell r="B202">
            <v>44934</v>
          </cell>
          <cell r="C202">
            <v>15</v>
          </cell>
          <cell r="D202">
            <v>22.37</v>
          </cell>
          <cell r="E202">
            <v>415.41</v>
          </cell>
          <cell r="G202">
            <v>32.06</v>
          </cell>
          <cell r="H202">
            <v>4.2</v>
          </cell>
        </row>
        <row r="203">
          <cell r="A203">
            <v>185</v>
          </cell>
          <cell r="B203">
            <v>44934</v>
          </cell>
          <cell r="C203">
            <v>16</v>
          </cell>
          <cell r="D203">
            <v>20.83</v>
          </cell>
          <cell r="E203">
            <v>221.02</v>
          </cell>
          <cell r="G203">
            <v>36.69</v>
          </cell>
          <cell r="H203">
            <v>3.97</v>
          </cell>
        </row>
        <row r="204">
          <cell r="A204">
            <v>186</v>
          </cell>
          <cell r="B204">
            <v>44934</v>
          </cell>
          <cell r="C204">
            <v>17</v>
          </cell>
          <cell r="D204">
            <v>18.05</v>
          </cell>
          <cell r="E204">
            <v>32.700000000000003</v>
          </cell>
          <cell r="G204">
            <v>47</v>
          </cell>
          <cell r="H204">
            <v>3.34</v>
          </cell>
        </row>
        <row r="205">
          <cell r="A205">
            <v>187</v>
          </cell>
          <cell r="B205">
            <v>44934</v>
          </cell>
          <cell r="C205">
            <v>18</v>
          </cell>
          <cell r="D205">
            <v>15.37</v>
          </cell>
          <cell r="E205">
            <v>0</v>
          </cell>
          <cell r="G205">
            <v>60.75</v>
          </cell>
          <cell r="H205">
            <v>2.2000000000000002</v>
          </cell>
        </row>
        <row r="206">
          <cell r="A206">
            <v>188</v>
          </cell>
          <cell r="B206">
            <v>44934</v>
          </cell>
          <cell r="C206">
            <v>19</v>
          </cell>
          <cell r="D206">
            <v>13.81</v>
          </cell>
          <cell r="E206">
            <v>0</v>
          </cell>
          <cell r="G206">
            <v>71.88</v>
          </cell>
          <cell r="H206">
            <v>1.58</v>
          </cell>
        </row>
        <row r="207">
          <cell r="A207">
            <v>189</v>
          </cell>
          <cell r="B207">
            <v>44934</v>
          </cell>
          <cell r="C207">
            <v>20</v>
          </cell>
          <cell r="D207">
            <v>12.82</v>
          </cell>
          <cell r="E207">
            <v>0</v>
          </cell>
          <cell r="G207">
            <v>79.75</v>
          </cell>
          <cell r="H207">
            <v>1.42</v>
          </cell>
        </row>
        <row r="208">
          <cell r="A208">
            <v>190</v>
          </cell>
          <cell r="B208">
            <v>44934</v>
          </cell>
          <cell r="C208">
            <v>21</v>
          </cell>
          <cell r="D208">
            <v>12.14</v>
          </cell>
          <cell r="E208">
            <v>0</v>
          </cell>
          <cell r="G208">
            <v>84.81</v>
          </cell>
          <cell r="H208">
            <v>1.64</v>
          </cell>
        </row>
        <row r="209">
          <cell r="A209">
            <v>191</v>
          </cell>
          <cell r="B209">
            <v>44934</v>
          </cell>
          <cell r="C209">
            <v>22</v>
          </cell>
          <cell r="D209">
            <v>11.54</v>
          </cell>
          <cell r="E209">
            <v>0</v>
          </cell>
          <cell r="G209">
            <v>89.06</v>
          </cell>
          <cell r="H209">
            <v>1.84</v>
          </cell>
        </row>
        <row r="210">
          <cell r="A210">
            <v>192</v>
          </cell>
          <cell r="B210">
            <v>44934</v>
          </cell>
          <cell r="C210">
            <v>23</v>
          </cell>
          <cell r="D210">
            <v>11.01</v>
          </cell>
          <cell r="E210">
            <v>0</v>
          </cell>
          <cell r="G210">
            <v>92.38</v>
          </cell>
          <cell r="H210">
            <v>1.86</v>
          </cell>
        </row>
        <row r="211">
          <cell r="A211">
            <v>193</v>
          </cell>
          <cell r="B211">
            <v>44935</v>
          </cell>
          <cell r="C211">
            <v>0</v>
          </cell>
          <cell r="D211">
            <v>10.44</v>
          </cell>
          <cell r="E211">
            <v>0</v>
          </cell>
          <cell r="G211">
            <v>95.56</v>
          </cell>
          <cell r="H211">
            <v>1.77</v>
          </cell>
        </row>
        <row r="212">
          <cell r="A212">
            <v>194</v>
          </cell>
          <cell r="B212">
            <v>44935</v>
          </cell>
          <cell r="C212">
            <v>1</v>
          </cell>
          <cell r="D212">
            <v>10.050000000000001</v>
          </cell>
          <cell r="E212">
            <v>0</v>
          </cell>
          <cell r="G212">
            <v>96.88</v>
          </cell>
          <cell r="H212">
            <v>1.86</v>
          </cell>
        </row>
        <row r="213">
          <cell r="A213">
            <v>195</v>
          </cell>
          <cell r="B213">
            <v>44935</v>
          </cell>
          <cell r="C213">
            <v>2</v>
          </cell>
          <cell r="D213">
            <v>9.86</v>
          </cell>
          <cell r="E213">
            <v>0</v>
          </cell>
          <cell r="G213">
            <v>96.25</v>
          </cell>
          <cell r="H213">
            <v>1.92</v>
          </cell>
        </row>
        <row r="214">
          <cell r="A214">
            <v>196</v>
          </cell>
          <cell r="B214">
            <v>44935</v>
          </cell>
          <cell r="C214">
            <v>3</v>
          </cell>
          <cell r="D214">
            <v>9.75</v>
          </cell>
          <cell r="E214">
            <v>0</v>
          </cell>
          <cell r="G214">
            <v>95.19</v>
          </cell>
          <cell r="H214">
            <v>1.95</v>
          </cell>
        </row>
        <row r="215">
          <cell r="A215">
            <v>197</v>
          </cell>
          <cell r="B215">
            <v>44935</v>
          </cell>
          <cell r="C215">
            <v>4</v>
          </cell>
          <cell r="D215">
            <v>9.6300000000000008</v>
          </cell>
          <cell r="E215">
            <v>0</v>
          </cell>
          <cell r="G215">
            <v>94.75</v>
          </cell>
          <cell r="H215">
            <v>1.95</v>
          </cell>
        </row>
        <row r="216">
          <cell r="A216">
            <v>198</v>
          </cell>
          <cell r="B216">
            <v>44935</v>
          </cell>
          <cell r="C216">
            <v>5</v>
          </cell>
          <cell r="D216">
            <v>9.42</v>
          </cell>
          <cell r="E216">
            <v>0</v>
          </cell>
          <cell r="G216">
            <v>95.56</v>
          </cell>
          <cell r="H216">
            <v>1.97</v>
          </cell>
        </row>
        <row r="217">
          <cell r="A217">
            <v>199</v>
          </cell>
          <cell r="B217">
            <v>44935</v>
          </cell>
          <cell r="C217">
            <v>6</v>
          </cell>
          <cell r="D217">
            <v>9.32</v>
          </cell>
          <cell r="E217">
            <v>12.16</v>
          </cell>
          <cell r="G217">
            <v>96.31</v>
          </cell>
          <cell r="H217">
            <v>2.0099999999999998</v>
          </cell>
        </row>
        <row r="218">
          <cell r="A218">
            <v>200</v>
          </cell>
          <cell r="B218">
            <v>44935</v>
          </cell>
          <cell r="C218">
            <v>7</v>
          </cell>
          <cell r="D218">
            <v>12.94</v>
          </cell>
          <cell r="E218">
            <v>175.73</v>
          </cell>
          <cell r="G218">
            <v>72.19</v>
          </cell>
          <cell r="H218">
            <v>2.66</v>
          </cell>
        </row>
        <row r="219">
          <cell r="A219">
            <v>201</v>
          </cell>
          <cell r="B219">
            <v>44935</v>
          </cell>
          <cell r="C219">
            <v>8</v>
          </cell>
          <cell r="D219">
            <v>16.47</v>
          </cell>
          <cell r="E219">
            <v>419.88</v>
          </cell>
          <cell r="G219">
            <v>42.81</v>
          </cell>
          <cell r="H219">
            <v>3.11</v>
          </cell>
        </row>
        <row r="220">
          <cell r="A220">
            <v>202</v>
          </cell>
          <cell r="B220">
            <v>44935</v>
          </cell>
          <cell r="C220">
            <v>9</v>
          </cell>
          <cell r="D220">
            <v>19.36</v>
          </cell>
          <cell r="E220">
            <v>634.39</v>
          </cell>
          <cell r="G220">
            <v>26.5</v>
          </cell>
          <cell r="H220">
            <v>3.37</v>
          </cell>
        </row>
        <row r="221">
          <cell r="A221">
            <v>203</v>
          </cell>
          <cell r="B221">
            <v>44935</v>
          </cell>
          <cell r="C221">
            <v>10</v>
          </cell>
          <cell r="D221">
            <v>21.34</v>
          </cell>
          <cell r="E221">
            <v>791.23</v>
          </cell>
          <cell r="G221">
            <v>19.559999999999999</v>
          </cell>
          <cell r="H221">
            <v>3.63</v>
          </cell>
        </row>
        <row r="222">
          <cell r="A222">
            <v>204</v>
          </cell>
          <cell r="B222">
            <v>44935</v>
          </cell>
          <cell r="C222">
            <v>11</v>
          </cell>
          <cell r="D222">
            <v>22.66</v>
          </cell>
          <cell r="E222">
            <v>872.12</v>
          </cell>
          <cell r="G222">
            <v>16.75</v>
          </cell>
          <cell r="H222">
            <v>3.85</v>
          </cell>
        </row>
        <row r="223">
          <cell r="A223">
            <v>205</v>
          </cell>
          <cell r="B223">
            <v>44935</v>
          </cell>
          <cell r="C223">
            <v>12</v>
          </cell>
          <cell r="D223">
            <v>23.48</v>
          </cell>
          <cell r="E223">
            <v>897.56</v>
          </cell>
          <cell r="G223">
            <v>16</v>
          </cell>
          <cell r="H223">
            <v>3.95</v>
          </cell>
        </row>
        <row r="224">
          <cell r="A224">
            <v>206</v>
          </cell>
          <cell r="B224">
            <v>44935</v>
          </cell>
          <cell r="C224">
            <v>13</v>
          </cell>
          <cell r="D224">
            <v>23.84</v>
          </cell>
          <cell r="E224">
            <v>828.56</v>
          </cell>
          <cell r="G224">
            <v>16.38</v>
          </cell>
          <cell r="H224">
            <v>3.94</v>
          </cell>
        </row>
        <row r="225">
          <cell r="A225">
            <v>207</v>
          </cell>
          <cell r="B225">
            <v>44935</v>
          </cell>
          <cell r="C225">
            <v>14</v>
          </cell>
          <cell r="D225">
            <v>23.72</v>
          </cell>
          <cell r="E225">
            <v>687.77</v>
          </cell>
          <cell r="G225">
            <v>17.62</v>
          </cell>
          <cell r="H225">
            <v>3.86</v>
          </cell>
        </row>
        <row r="226">
          <cell r="A226">
            <v>208</v>
          </cell>
          <cell r="B226">
            <v>44935</v>
          </cell>
          <cell r="C226">
            <v>15</v>
          </cell>
          <cell r="D226">
            <v>22.98</v>
          </cell>
          <cell r="E226">
            <v>483.88</v>
          </cell>
          <cell r="G226">
            <v>19.88</v>
          </cell>
          <cell r="H226">
            <v>3.71</v>
          </cell>
        </row>
        <row r="227">
          <cell r="A227">
            <v>209</v>
          </cell>
          <cell r="B227">
            <v>44935</v>
          </cell>
          <cell r="C227">
            <v>16</v>
          </cell>
          <cell r="D227">
            <v>21.52</v>
          </cell>
          <cell r="E227">
            <v>251.8</v>
          </cell>
          <cell r="G227">
            <v>23.81</v>
          </cell>
          <cell r="H227">
            <v>3.57</v>
          </cell>
        </row>
        <row r="228">
          <cell r="A228">
            <v>210</v>
          </cell>
          <cell r="B228">
            <v>44935</v>
          </cell>
          <cell r="C228">
            <v>17</v>
          </cell>
          <cell r="D228">
            <v>18.2</v>
          </cell>
          <cell r="E228">
            <v>41.13</v>
          </cell>
          <cell r="G228">
            <v>34.06</v>
          </cell>
          <cell r="H228">
            <v>2.54</v>
          </cell>
        </row>
        <row r="229">
          <cell r="A229">
            <v>211</v>
          </cell>
          <cell r="B229">
            <v>44935</v>
          </cell>
          <cell r="C229">
            <v>18</v>
          </cell>
          <cell r="D229">
            <v>15.11</v>
          </cell>
          <cell r="E229">
            <v>0</v>
          </cell>
          <cell r="G229">
            <v>47.38</v>
          </cell>
          <cell r="H229">
            <v>1.86</v>
          </cell>
        </row>
        <row r="230">
          <cell r="A230">
            <v>212</v>
          </cell>
          <cell r="B230">
            <v>44935</v>
          </cell>
          <cell r="C230">
            <v>19</v>
          </cell>
          <cell r="D230">
            <v>13.92</v>
          </cell>
          <cell r="E230">
            <v>0</v>
          </cell>
          <cell r="G230">
            <v>55.94</v>
          </cell>
          <cell r="H230">
            <v>1.33</v>
          </cell>
        </row>
        <row r="231">
          <cell r="A231">
            <v>213</v>
          </cell>
          <cell r="B231">
            <v>44935</v>
          </cell>
          <cell r="C231">
            <v>20</v>
          </cell>
          <cell r="D231">
            <v>13.44</v>
          </cell>
          <cell r="E231">
            <v>0</v>
          </cell>
          <cell r="G231">
            <v>61.94</v>
          </cell>
          <cell r="H231">
            <v>0.77</v>
          </cell>
        </row>
        <row r="232">
          <cell r="A232">
            <v>214</v>
          </cell>
          <cell r="B232">
            <v>44935</v>
          </cell>
          <cell r="C232">
            <v>21</v>
          </cell>
          <cell r="D232">
            <v>13.38</v>
          </cell>
          <cell r="E232">
            <v>0</v>
          </cell>
          <cell r="G232">
            <v>63.75</v>
          </cell>
          <cell r="H232">
            <v>0.61</v>
          </cell>
        </row>
        <row r="233">
          <cell r="A233">
            <v>215</v>
          </cell>
          <cell r="B233">
            <v>44935</v>
          </cell>
          <cell r="C233">
            <v>22</v>
          </cell>
          <cell r="D233">
            <v>13.26</v>
          </cell>
          <cell r="E233">
            <v>0</v>
          </cell>
          <cell r="G233">
            <v>64.5</v>
          </cell>
          <cell r="H233">
            <v>0.81</v>
          </cell>
        </row>
        <row r="234">
          <cell r="A234">
            <v>216</v>
          </cell>
          <cell r="B234">
            <v>44935</v>
          </cell>
          <cell r="C234">
            <v>23</v>
          </cell>
          <cell r="D234">
            <v>12.69</v>
          </cell>
          <cell r="E234">
            <v>0</v>
          </cell>
          <cell r="G234">
            <v>67</v>
          </cell>
          <cell r="H234">
            <v>1.06</v>
          </cell>
        </row>
        <row r="235">
          <cell r="A235">
            <v>217</v>
          </cell>
          <cell r="B235">
            <v>44936</v>
          </cell>
          <cell r="C235">
            <v>0</v>
          </cell>
          <cell r="D235">
            <v>12.2</v>
          </cell>
          <cell r="E235">
            <v>0</v>
          </cell>
          <cell r="G235">
            <v>68.75</v>
          </cell>
          <cell r="H235">
            <v>1.27</v>
          </cell>
        </row>
        <row r="236">
          <cell r="A236">
            <v>218</v>
          </cell>
          <cell r="B236">
            <v>44936</v>
          </cell>
          <cell r="C236">
            <v>1</v>
          </cell>
          <cell r="D236">
            <v>11.63</v>
          </cell>
          <cell r="E236">
            <v>0</v>
          </cell>
          <cell r="G236">
            <v>70.56</v>
          </cell>
          <cell r="H236">
            <v>1.49</v>
          </cell>
        </row>
        <row r="237">
          <cell r="A237">
            <v>219</v>
          </cell>
          <cell r="B237">
            <v>44936</v>
          </cell>
          <cell r="C237">
            <v>2</v>
          </cell>
          <cell r="D237">
            <v>11.01</v>
          </cell>
          <cell r="E237">
            <v>0</v>
          </cell>
          <cell r="G237">
            <v>72</v>
          </cell>
          <cell r="H237">
            <v>1.65</v>
          </cell>
        </row>
        <row r="238">
          <cell r="A238">
            <v>220</v>
          </cell>
          <cell r="B238">
            <v>44936</v>
          </cell>
          <cell r="C238">
            <v>3</v>
          </cell>
          <cell r="D238">
            <v>10.48</v>
          </cell>
          <cell r="E238">
            <v>0</v>
          </cell>
          <cell r="G238">
            <v>72.5</v>
          </cell>
          <cell r="H238">
            <v>1.77</v>
          </cell>
        </row>
        <row r="239">
          <cell r="A239">
            <v>221</v>
          </cell>
          <cell r="B239">
            <v>44936</v>
          </cell>
          <cell r="C239">
            <v>4</v>
          </cell>
          <cell r="D239">
            <v>10.050000000000001</v>
          </cell>
          <cell r="E239">
            <v>0</v>
          </cell>
          <cell r="G239">
            <v>72.12</v>
          </cell>
          <cell r="H239">
            <v>1.86</v>
          </cell>
        </row>
        <row r="240">
          <cell r="A240">
            <v>222</v>
          </cell>
          <cell r="B240">
            <v>44936</v>
          </cell>
          <cell r="C240">
            <v>5</v>
          </cell>
          <cell r="D240">
            <v>9.8000000000000007</v>
          </cell>
          <cell r="E240">
            <v>0</v>
          </cell>
          <cell r="G240">
            <v>70.81</v>
          </cell>
          <cell r="H240">
            <v>1.89</v>
          </cell>
        </row>
        <row r="241">
          <cell r="A241">
            <v>223</v>
          </cell>
          <cell r="B241">
            <v>44936</v>
          </cell>
          <cell r="C241">
            <v>6</v>
          </cell>
          <cell r="D241">
            <v>9.9</v>
          </cell>
          <cell r="E241">
            <v>12.82</v>
          </cell>
          <cell r="G241">
            <v>68.12</v>
          </cell>
          <cell r="H241">
            <v>1.9</v>
          </cell>
        </row>
        <row r="242">
          <cell r="A242">
            <v>224</v>
          </cell>
          <cell r="B242">
            <v>44936</v>
          </cell>
          <cell r="C242">
            <v>7</v>
          </cell>
          <cell r="D242">
            <v>13.91</v>
          </cell>
          <cell r="E242">
            <v>185.02</v>
          </cell>
          <cell r="G242">
            <v>51.44</v>
          </cell>
          <cell r="H242">
            <v>2.0299999999999998</v>
          </cell>
        </row>
        <row r="243">
          <cell r="A243">
            <v>225</v>
          </cell>
          <cell r="B243">
            <v>44936</v>
          </cell>
          <cell r="C243">
            <v>8</v>
          </cell>
          <cell r="D243">
            <v>18.04</v>
          </cell>
          <cell r="E243">
            <v>424.03</v>
          </cell>
          <cell r="G243">
            <v>38.380000000000003</v>
          </cell>
          <cell r="H243">
            <v>1.25</v>
          </cell>
        </row>
        <row r="244">
          <cell r="A244">
            <v>226</v>
          </cell>
          <cell r="B244">
            <v>44936</v>
          </cell>
          <cell r="C244">
            <v>9</v>
          </cell>
          <cell r="D244">
            <v>21.02</v>
          </cell>
          <cell r="E244">
            <v>650.67999999999995</v>
          </cell>
          <cell r="G244">
            <v>28.25</v>
          </cell>
          <cell r="H244">
            <v>1.51</v>
          </cell>
        </row>
        <row r="245">
          <cell r="A245">
            <v>227</v>
          </cell>
          <cell r="B245">
            <v>44936</v>
          </cell>
          <cell r="C245">
            <v>10</v>
          </cell>
          <cell r="D245">
            <v>22.94</v>
          </cell>
          <cell r="E245">
            <v>800.46</v>
          </cell>
          <cell r="G245">
            <v>23.06</v>
          </cell>
          <cell r="H245">
            <v>2.23</v>
          </cell>
        </row>
        <row r="246">
          <cell r="A246">
            <v>228</v>
          </cell>
          <cell r="B246">
            <v>44936</v>
          </cell>
          <cell r="C246">
            <v>11</v>
          </cell>
          <cell r="D246">
            <v>24.32</v>
          </cell>
          <cell r="E246">
            <v>871.19</v>
          </cell>
          <cell r="G246">
            <v>20.5</v>
          </cell>
          <cell r="H246">
            <v>3.12</v>
          </cell>
        </row>
        <row r="247">
          <cell r="A247">
            <v>229</v>
          </cell>
          <cell r="B247">
            <v>44936</v>
          </cell>
          <cell r="C247">
            <v>12</v>
          </cell>
          <cell r="D247">
            <v>25.12</v>
          </cell>
          <cell r="E247">
            <v>866.3</v>
          </cell>
          <cell r="G247">
            <v>19.809999999999999</v>
          </cell>
          <cell r="H247">
            <v>3.82</v>
          </cell>
        </row>
        <row r="248">
          <cell r="A248">
            <v>230</v>
          </cell>
          <cell r="B248">
            <v>44936</v>
          </cell>
          <cell r="C248">
            <v>13</v>
          </cell>
          <cell r="D248">
            <v>25.33</v>
          </cell>
          <cell r="E248">
            <v>744.05</v>
          </cell>
          <cell r="G248">
            <v>20.5</v>
          </cell>
          <cell r="H248">
            <v>4.29</v>
          </cell>
        </row>
        <row r="249">
          <cell r="A249">
            <v>231</v>
          </cell>
          <cell r="B249">
            <v>44936</v>
          </cell>
          <cell r="C249">
            <v>14</v>
          </cell>
          <cell r="D249">
            <v>24.95</v>
          </cell>
          <cell r="E249">
            <v>621.41</v>
          </cell>
          <cell r="G249">
            <v>22.44</v>
          </cell>
          <cell r="H249">
            <v>4.57</v>
          </cell>
        </row>
        <row r="250">
          <cell r="A250">
            <v>232</v>
          </cell>
          <cell r="B250">
            <v>44936</v>
          </cell>
          <cell r="C250">
            <v>15</v>
          </cell>
          <cell r="D250">
            <v>23.91</v>
          </cell>
          <cell r="E250">
            <v>435.53</v>
          </cell>
          <cell r="G250">
            <v>25.69</v>
          </cell>
          <cell r="H250">
            <v>4.58</v>
          </cell>
        </row>
        <row r="251">
          <cell r="A251">
            <v>233</v>
          </cell>
          <cell r="B251">
            <v>44936</v>
          </cell>
          <cell r="C251">
            <v>16</v>
          </cell>
          <cell r="D251">
            <v>22.12</v>
          </cell>
          <cell r="E251">
            <v>234.98</v>
          </cell>
          <cell r="G251">
            <v>31.5</v>
          </cell>
          <cell r="H251">
            <v>4.54</v>
          </cell>
        </row>
        <row r="252">
          <cell r="A252">
            <v>234</v>
          </cell>
          <cell r="B252">
            <v>44936</v>
          </cell>
          <cell r="C252">
            <v>17</v>
          </cell>
          <cell r="D252">
            <v>19.09</v>
          </cell>
          <cell r="E252">
            <v>35.11</v>
          </cell>
          <cell r="G252">
            <v>42.88</v>
          </cell>
          <cell r="H252">
            <v>3.51</v>
          </cell>
        </row>
        <row r="253">
          <cell r="A253">
            <v>235</v>
          </cell>
          <cell r="B253">
            <v>44936</v>
          </cell>
          <cell r="C253">
            <v>18</v>
          </cell>
          <cell r="D253">
            <v>16.36</v>
          </cell>
          <cell r="E253">
            <v>0</v>
          </cell>
          <cell r="G253">
            <v>56.38</v>
          </cell>
          <cell r="H253">
            <v>2.04</v>
          </cell>
        </row>
        <row r="254">
          <cell r="A254">
            <v>236</v>
          </cell>
          <cell r="B254">
            <v>44936</v>
          </cell>
          <cell r="C254">
            <v>19</v>
          </cell>
          <cell r="D254">
            <v>14.96</v>
          </cell>
          <cell r="E254">
            <v>0</v>
          </cell>
          <cell r="G254">
            <v>66.25</v>
          </cell>
          <cell r="H254">
            <v>1.5</v>
          </cell>
        </row>
        <row r="255">
          <cell r="A255">
            <v>237</v>
          </cell>
          <cell r="B255">
            <v>44936</v>
          </cell>
          <cell r="C255">
            <v>20</v>
          </cell>
          <cell r="D255">
            <v>13.93</v>
          </cell>
          <cell r="E255">
            <v>0</v>
          </cell>
          <cell r="G255">
            <v>73.81</v>
          </cell>
          <cell r="H255">
            <v>1.21</v>
          </cell>
        </row>
        <row r="256">
          <cell r="A256">
            <v>238</v>
          </cell>
          <cell r="B256">
            <v>44936</v>
          </cell>
          <cell r="C256">
            <v>21</v>
          </cell>
          <cell r="D256">
            <v>13.15</v>
          </cell>
          <cell r="E256">
            <v>0</v>
          </cell>
          <cell r="G256">
            <v>79.25</v>
          </cell>
          <cell r="H256">
            <v>1.24</v>
          </cell>
        </row>
        <row r="257">
          <cell r="A257">
            <v>239</v>
          </cell>
          <cell r="B257">
            <v>44936</v>
          </cell>
          <cell r="C257">
            <v>22</v>
          </cell>
          <cell r="D257">
            <v>12.56</v>
          </cell>
          <cell r="E257">
            <v>0</v>
          </cell>
          <cell r="G257">
            <v>83.31</v>
          </cell>
          <cell r="H257">
            <v>1.52</v>
          </cell>
        </row>
        <row r="258">
          <cell r="A258">
            <v>240</v>
          </cell>
          <cell r="B258">
            <v>44936</v>
          </cell>
          <cell r="C258">
            <v>23</v>
          </cell>
          <cell r="D258">
            <v>12.12</v>
          </cell>
          <cell r="E258">
            <v>0</v>
          </cell>
          <cell r="G258">
            <v>86.06</v>
          </cell>
          <cell r="H258">
            <v>1.63</v>
          </cell>
        </row>
        <row r="259">
          <cell r="A259">
            <v>241</v>
          </cell>
          <cell r="B259">
            <v>44937</v>
          </cell>
          <cell r="C259">
            <v>0</v>
          </cell>
          <cell r="D259">
            <v>11.71</v>
          </cell>
          <cell r="E259">
            <v>0</v>
          </cell>
          <cell r="G259">
            <v>88.31</v>
          </cell>
          <cell r="H259">
            <v>1.85</v>
          </cell>
        </row>
        <row r="260">
          <cell r="A260">
            <v>242</v>
          </cell>
          <cell r="B260">
            <v>44937</v>
          </cell>
          <cell r="C260">
            <v>1</v>
          </cell>
          <cell r="D260">
            <v>11.35</v>
          </cell>
          <cell r="E260">
            <v>0</v>
          </cell>
          <cell r="G260">
            <v>88.56</v>
          </cell>
          <cell r="H260">
            <v>2.13</v>
          </cell>
        </row>
        <row r="261">
          <cell r="A261">
            <v>243</v>
          </cell>
          <cell r="B261">
            <v>44937</v>
          </cell>
          <cell r="C261">
            <v>2</v>
          </cell>
          <cell r="D261">
            <v>11.09</v>
          </cell>
          <cell r="E261">
            <v>0</v>
          </cell>
          <cell r="G261">
            <v>85.5</v>
          </cell>
          <cell r="H261">
            <v>2.27</v>
          </cell>
        </row>
        <row r="262">
          <cell r="A262">
            <v>244</v>
          </cell>
          <cell r="B262">
            <v>44937</v>
          </cell>
          <cell r="C262">
            <v>3</v>
          </cell>
          <cell r="D262">
            <v>10.91</v>
          </cell>
          <cell r="E262">
            <v>0</v>
          </cell>
          <cell r="G262">
            <v>79.75</v>
          </cell>
          <cell r="H262">
            <v>2.33</v>
          </cell>
        </row>
        <row r="263">
          <cell r="A263">
            <v>245</v>
          </cell>
          <cell r="B263">
            <v>44937</v>
          </cell>
          <cell r="C263">
            <v>4</v>
          </cell>
          <cell r="D263">
            <v>10.8</v>
          </cell>
          <cell r="E263">
            <v>0</v>
          </cell>
          <cell r="G263">
            <v>72.5</v>
          </cell>
          <cell r="H263">
            <v>2.3199999999999998</v>
          </cell>
        </row>
        <row r="264">
          <cell r="A264">
            <v>246</v>
          </cell>
          <cell r="B264">
            <v>44937</v>
          </cell>
          <cell r="C264">
            <v>5</v>
          </cell>
          <cell r="D264">
            <v>10.62</v>
          </cell>
          <cell r="E264">
            <v>0</v>
          </cell>
          <cell r="G264">
            <v>66.69</v>
          </cell>
          <cell r="H264">
            <v>2.33</v>
          </cell>
        </row>
        <row r="265">
          <cell r="A265">
            <v>247</v>
          </cell>
          <cell r="B265">
            <v>44937</v>
          </cell>
          <cell r="C265">
            <v>6</v>
          </cell>
          <cell r="D265">
            <v>10.69</v>
          </cell>
          <cell r="E265">
            <v>12.45</v>
          </cell>
          <cell r="G265">
            <v>62.5</v>
          </cell>
          <cell r="H265">
            <v>2.33</v>
          </cell>
        </row>
        <row r="266">
          <cell r="A266">
            <v>248</v>
          </cell>
          <cell r="B266">
            <v>44937</v>
          </cell>
          <cell r="C266">
            <v>7</v>
          </cell>
          <cell r="D266">
            <v>14.81</v>
          </cell>
          <cell r="E266">
            <v>177.05</v>
          </cell>
          <cell r="G266">
            <v>47.25</v>
          </cell>
          <cell r="H266">
            <v>2.82</v>
          </cell>
        </row>
        <row r="267">
          <cell r="A267">
            <v>249</v>
          </cell>
          <cell r="B267">
            <v>44937</v>
          </cell>
          <cell r="C267">
            <v>8</v>
          </cell>
          <cell r="D267">
            <v>19.03</v>
          </cell>
          <cell r="E267">
            <v>420.16</v>
          </cell>
          <cell r="G267">
            <v>38.44</v>
          </cell>
          <cell r="H267">
            <v>2.72</v>
          </cell>
        </row>
        <row r="268">
          <cell r="A268">
            <v>250</v>
          </cell>
          <cell r="B268">
            <v>44937</v>
          </cell>
          <cell r="C268">
            <v>9</v>
          </cell>
          <cell r="D268">
            <v>21.84</v>
          </cell>
          <cell r="E268">
            <v>630.83000000000004</v>
          </cell>
          <cell r="G268">
            <v>32.75</v>
          </cell>
          <cell r="H268">
            <v>2.76</v>
          </cell>
        </row>
        <row r="269">
          <cell r="A269">
            <v>251</v>
          </cell>
          <cell r="B269">
            <v>44937</v>
          </cell>
          <cell r="C269">
            <v>10</v>
          </cell>
          <cell r="D269">
            <v>23.65</v>
          </cell>
          <cell r="E269">
            <v>789.34</v>
          </cell>
          <cell r="G269">
            <v>29.31</v>
          </cell>
          <cell r="H269">
            <v>3.32</v>
          </cell>
        </row>
        <row r="270">
          <cell r="A270">
            <v>252</v>
          </cell>
          <cell r="B270">
            <v>44937</v>
          </cell>
          <cell r="C270">
            <v>11</v>
          </cell>
          <cell r="D270">
            <v>24.87</v>
          </cell>
          <cell r="E270">
            <v>871.91</v>
          </cell>
          <cell r="G270">
            <v>27.69</v>
          </cell>
          <cell r="H270">
            <v>3.96</v>
          </cell>
        </row>
        <row r="271">
          <cell r="A271">
            <v>253</v>
          </cell>
          <cell r="B271">
            <v>44937</v>
          </cell>
          <cell r="C271">
            <v>12</v>
          </cell>
          <cell r="D271">
            <v>25.37</v>
          </cell>
          <cell r="E271">
            <v>880.28</v>
          </cell>
          <cell r="G271">
            <v>27.75</v>
          </cell>
          <cell r="H271">
            <v>4.43</v>
          </cell>
        </row>
        <row r="272">
          <cell r="A272">
            <v>254</v>
          </cell>
          <cell r="B272">
            <v>44937</v>
          </cell>
          <cell r="C272">
            <v>13</v>
          </cell>
          <cell r="D272">
            <v>25</v>
          </cell>
          <cell r="E272">
            <v>813.07</v>
          </cell>
          <cell r="G272">
            <v>29.62</v>
          </cell>
          <cell r="H272">
            <v>4.9000000000000004</v>
          </cell>
        </row>
        <row r="273">
          <cell r="A273">
            <v>255</v>
          </cell>
          <cell r="B273">
            <v>44937</v>
          </cell>
          <cell r="C273">
            <v>14</v>
          </cell>
          <cell r="D273">
            <v>24.17</v>
          </cell>
          <cell r="E273">
            <v>673.9</v>
          </cell>
          <cell r="G273">
            <v>32.75</v>
          </cell>
          <cell r="H273">
            <v>5.09</v>
          </cell>
        </row>
        <row r="274">
          <cell r="A274">
            <v>256</v>
          </cell>
          <cell r="B274">
            <v>44937</v>
          </cell>
          <cell r="C274">
            <v>15</v>
          </cell>
          <cell r="D274">
            <v>22.83</v>
          </cell>
          <cell r="E274">
            <v>468.16</v>
          </cell>
          <cell r="G274">
            <v>37.31</v>
          </cell>
          <cell r="H274">
            <v>4.6500000000000004</v>
          </cell>
        </row>
        <row r="275">
          <cell r="A275">
            <v>257</v>
          </cell>
          <cell r="B275">
            <v>44937</v>
          </cell>
          <cell r="C275">
            <v>16</v>
          </cell>
          <cell r="D275">
            <v>21.13</v>
          </cell>
          <cell r="E275">
            <v>237.83</v>
          </cell>
          <cell r="G275">
            <v>43.44</v>
          </cell>
          <cell r="H275">
            <v>3.92</v>
          </cell>
        </row>
        <row r="276">
          <cell r="A276">
            <v>258</v>
          </cell>
          <cell r="B276">
            <v>44937</v>
          </cell>
          <cell r="C276">
            <v>17</v>
          </cell>
          <cell r="D276">
            <v>18.95</v>
          </cell>
          <cell r="E276">
            <v>38.01</v>
          </cell>
          <cell r="G276">
            <v>52.62</v>
          </cell>
          <cell r="H276">
            <v>2.98</v>
          </cell>
        </row>
        <row r="277">
          <cell r="A277">
            <v>259</v>
          </cell>
          <cell r="B277">
            <v>44937</v>
          </cell>
          <cell r="C277">
            <v>18</v>
          </cell>
          <cell r="D277">
            <v>16.75</v>
          </cell>
          <cell r="E277">
            <v>0</v>
          </cell>
          <cell r="G277">
            <v>64.62</v>
          </cell>
          <cell r="H277">
            <v>1.35</v>
          </cell>
        </row>
        <row r="278">
          <cell r="A278">
            <v>260</v>
          </cell>
          <cell r="B278">
            <v>44937</v>
          </cell>
          <cell r="C278">
            <v>19</v>
          </cell>
          <cell r="D278">
            <v>15.61</v>
          </cell>
          <cell r="E278">
            <v>0</v>
          </cell>
          <cell r="G278">
            <v>72.12</v>
          </cell>
          <cell r="H278">
            <v>0.52</v>
          </cell>
        </row>
        <row r="279">
          <cell r="A279">
            <v>261</v>
          </cell>
          <cell r="B279">
            <v>44937</v>
          </cell>
          <cell r="C279">
            <v>20</v>
          </cell>
          <cell r="D279">
            <v>15.05</v>
          </cell>
          <cell r="E279">
            <v>0</v>
          </cell>
          <cell r="G279">
            <v>74.44</v>
          </cell>
          <cell r="H279">
            <v>0.7</v>
          </cell>
        </row>
        <row r="280">
          <cell r="A280">
            <v>262</v>
          </cell>
          <cell r="B280">
            <v>44937</v>
          </cell>
          <cell r="C280">
            <v>21</v>
          </cell>
          <cell r="D280">
            <v>14.08</v>
          </cell>
          <cell r="E280">
            <v>0</v>
          </cell>
          <cell r="G280">
            <v>75.94</v>
          </cell>
          <cell r="H280">
            <v>1.53</v>
          </cell>
        </row>
        <row r="281">
          <cell r="A281">
            <v>263</v>
          </cell>
          <cell r="B281">
            <v>44937</v>
          </cell>
          <cell r="C281">
            <v>22</v>
          </cell>
          <cell r="D281">
            <v>13.23</v>
          </cell>
          <cell r="E281">
            <v>0</v>
          </cell>
          <cell r="G281">
            <v>74.5</v>
          </cell>
          <cell r="H281">
            <v>2.0699999999999998</v>
          </cell>
        </row>
        <row r="282">
          <cell r="A282">
            <v>264</v>
          </cell>
          <cell r="B282">
            <v>44937</v>
          </cell>
          <cell r="C282">
            <v>23</v>
          </cell>
          <cell r="D282">
            <v>12.62</v>
          </cell>
          <cell r="E282">
            <v>0</v>
          </cell>
          <cell r="G282">
            <v>71.12</v>
          </cell>
          <cell r="H282">
            <v>2.35</v>
          </cell>
        </row>
        <row r="283">
          <cell r="A283">
            <v>265</v>
          </cell>
          <cell r="B283">
            <v>44938</v>
          </cell>
          <cell r="C283">
            <v>0</v>
          </cell>
          <cell r="D283">
            <v>12.04</v>
          </cell>
          <cell r="E283">
            <v>0</v>
          </cell>
          <cell r="G283">
            <v>69.31</v>
          </cell>
          <cell r="H283">
            <v>2.5499999999999998</v>
          </cell>
        </row>
        <row r="284">
          <cell r="A284">
            <v>266</v>
          </cell>
          <cell r="B284">
            <v>44938</v>
          </cell>
          <cell r="C284">
            <v>1</v>
          </cell>
          <cell r="D284">
            <v>11.42</v>
          </cell>
          <cell r="E284">
            <v>0</v>
          </cell>
          <cell r="G284">
            <v>68.88</v>
          </cell>
          <cell r="H284">
            <v>2.65</v>
          </cell>
        </row>
        <row r="285">
          <cell r="A285">
            <v>267</v>
          </cell>
          <cell r="B285">
            <v>44938</v>
          </cell>
          <cell r="C285">
            <v>2</v>
          </cell>
          <cell r="D285">
            <v>10.65</v>
          </cell>
          <cell r="E285">
            <v>0</v>
          </cell>
          <cell r="G285">
            <v>69.81</v>
          </cell>
          <cell r="H285">
            <v>2.6</v>
          </cell>
        </row>
        <row r="286">
          <cell r="A286">
            <v>268</v>
          </cell>
          <cell r="B286">
            <v>44938</v>
          </cell>
          <cell r="C286">
            <v>3</v>
          </cell>
          <cell r="D286">
            <v>9.9</v>
          </cell>
          <cell r="E286">
            <v>0</v>
          </cell>
          <cell r="G286">
            <v>71.31</v>
          </cell>
          <cell r="H286">
            <v>2.63</v>
          </cell>
        </row>
        <row r="287">
          <cell r="A287">
            <v>269</v>
          </cell>
          <cell r="B287">
            <v>44938</v>
          </cell>
          <cell r="C287">
            <v>4</v>
          </cell>
          <cell r="D287">
            <v>9.2200000000000006</v>
          </cell>
          <cell r="E287">
            <v>0</v>
          </cell>
          <cell r="G287">
            <v>73.31</v>
          </cell>
          <cell r="H287">
            <v>2.67</v>
          </cell>
        </row>
        <row r="288">
          <cell r="A288">
            <v>270</v>
          </cell>
          <cell r="B288">
            <v>44938</v>
          </cell>
          <cell r="C288">
            <v>5</v>
          </cell>
          <cell r="D288">
            <v>8.6199999999999992</v>
          </cell>
          <cell r="E288">
            <v>0</v>
          </cell>
          <cell r="G288">
            <v>75.62</v>
          </cell>
          <cell r="H288">
            <v>2.71</v>
          </cell>
        </row>
        <row r="289">
          <cell r="A289">
            <v>271</v>
          </cell>
          <cell r="B289">
            <v>44938</v>
          </cell>
          <cell r="C289">
            <v>6</v>
          </cell>
          <cell r="D289">
            <v>8.69</v>
          </cell>
          <cell r="E289">
            <v>11.27</v>
          </cell>
          <cell r="G289">
            <v>74.69</v>
          </cell>
          <cell r="H289">
            <v>2.65</v>
          </cell>
        </row>
        <row r="290">
          <cell r="A290">
            <v>272</v>
          </cell>
          <cell r="B290">
            <v>44938</v>
          </cell>
          <cell r="C290">
            <v>7</v>
          </cell>
          <cell r="D290">
            <v>12.85</v>
          </cell>
          <cell r="E290">
            <v>162.94999999999999</v>
          </cell>
          <cell r="G290">
            <v>55.5</v>
          </cell>
          <cell r="H290">
            <v>3.4</v>
          </cell>
        </row>
        <row r="291">
          <cell r="A291">
            <v>273</v>
          </cell>
          <cell r="B291">
            <v>44938</v>
          </cell>
          <cell r="C291">
            <v>8</v>
          </cell>
          <cell r="D291">
            <v>17.149999999999999</v>
          </cell>
          <cell r="E291">
            <v>398.69</v>
          </cell>
          <cell r="G291">
            <v>37.44</v>
          </cell>
          <cell r="H291">
            <v>3.45</v>
          </cell>
        </row>
        <row r="292">
          <cell r="A292">
            <v>274</v>
          </cell>
          <cell r="B292">
            <v>44938</v>
          </cell>
          <cell r="C292">
            <v>9</v>
          </cell>
          <cell r="D292">
            <v>19.649999999999999</v>
          </cell>
          <cell r="E292">
            <v>610.04999999999995</v>
          </cell>
          <cell r="G292">
            <v>30.62</v>
          </cell>
          <cell r="H292">
            <v>3.65</v>
          </cell>
        </row>
        <row r="293">
          <cell r="A293">
            <v>275</v>
          </cell>
          <cell r="B293">
            <v>44938</v>
          </cell>
          <cell r="C293">
            <v>10</v>
          </cell>
          <cell r="D293">
            <v>21.63</v>
          </cell>
          <cell r="E293">
            <v>766.73</v>
          </cell>
          <cell r="G293">
            <v>26.31</v>
          </cell>
          <cell r="H293">
            <v>3.38</v>
          </cell>
        </row>
        <row r="294">
          <cell r="A294">
            <v>276</v>
          </cell>
          <cell r="B294">
            <v>44938</v>
          </cell>
          <cell r="C294">
            <v>11</v>
          </cell>
          <cell r="D294">
            <v>23.17</v>
          </cell>
          <cell r="E294">
            <v>853.84</v>
          </cell>
          <cell r="G294">
            <v>23.25</v>
          </cell>
          <cell r="H294">
            <v>3.24</v>
          </cell>
        </row>
        <row r="295">
          <cell r="A295">
            <v>277</v>
          </cell>
          <cell r="B295">
            <v>44938</v>
          </cell>
          <cell r="C295">
            <v>12</v>
          </cell>
          <cell r="D295">
            <v>24.21</v>
          </cell>
          <cell r="E295">
            <v>865.41</v>
          </cell>
          <cell r="G295">
            <v>21.62</v>
          </cell>
          <cell r="H295">
            <v>3.45</v>
          </cell>
        </row>
        <row r="296">
          <cell r="A296">
            <v>278</v>
          </cell>
          <cell r="B296">
            <v>44938</v>
          </cell>
          <cell r="C296">
            <v>13</v>
          </cell>
          <cell r="D296">
            <v>24.62</v>
          </cell>
          <cell r="E296">
            <v>782.04</v>
          </cell>
          <cell r="G296">
            <v>21.31</v>
          </cell>
          <cell r="H296">
            <v>3.87</v>
          </cell>
        </row>
        <row r="297">
          <cell r="A297">
            <v>279</v>
          </cell>
          <cell r="B297">
            <v>44938</v>
          </cell>
          <cell r="C297">
            <v>14</v>
          </cell>
          <cell r="D297">
            <v>24.3</v>
          </cell>
          <cell r="E297">
            <v>597.14</v>
          </cell>
          <cell r="G297">
            <v>22.5</v>
          </cell>
          <cell r="H297">
            <v>4.2300000000000004</v>
          </cell>
        </row>
        <row r="298">
          <cell r="A298">
            <v>280</v>
          </cell>
          <cell r="B298">
            <v>44938</v>
          </cell>
          <cell r="C298">
            <v>15</v>
          </cell>
          <cell r="D298">
            <v>23.21</v>
          </cell>
          <cell r="E298">
            <v>402.66</v>
          </cell>
          <cell r="G298">
            <v>25.56</v>
          </cell>
          <cell r="H298">
            <v>4.4800000000000004</v>
          </cell>
        </row>
        <row r="299">
          <cell r="A299">
            <v>281</v>
          </cell>
          <cell r="B299">
            <v>44938</v>
          </cell>
          <cell r="C299">
            <v>16</v>
          </cell>
          <cell r="D299">
            <v>21.17</v>
          </cell>
          <cell r="E299">
            <v>199.77</v>
          </cell>
          <cell r="G299">
            <v>32.380000000000003</v>
          </cell>
          <cell r="H299">
            <v>4.7</v>
          </cell>
        </row>
        <row r="300">
          <cell r="A300">
            <v>282</v>
          </cell>
          <cell r="B300">
            <v>44938</v>
          </cell>
          <cell r="C300">
            <v>17</v>
          </cell>
          <cell r="D300">
            <v>18.05</v>
          </cell>
          <cell r="E300">
            <v>34.520000000000003</v>
          </cell>
          <cell r="G300">
            <v>46.38</v>
          </cell>
          <cell r="H300">
            <v>4.1100000000000003</v>
          </cell>
        </row>
        <row r="301">
          <cell r="A301">
            <v>283</v>
          </cell>
          <cell r="B301">
            <v>44938</v>
          </cell>
          <cell r="C301">
            <v>18</v>
          </cell>
          <cell r="D301">
            <v>15.44</v>
          </cell>
          <cell r="E301">
            <v>0</v>
          </cell>
          <cell r="G301">
            <v>63.44</v>
          </cell>
          <cell r="H301">
            <v>2.98</v>
          </cell>
        </row>
        <row r="302">
          <cell r="A302">
            <v>284</v>
          </cell>
          <cell r="B302">
            <v>44938</v>
          </cell>
          <cell r="C302">
            <v>19</v>
          </cell>
          <cell r="D302">
            <v>14</v>
          </cell>
          <cell r="E302">
            <v>0</v>
          </cell>
          <cell r="G302">
            <v>75.81</v>
          </cell>
          <cell r="H302">
            <v>1.98</v>
          </cell>
        </row>
        <row r="303">
          <cell r="A303">
            <v>285</v>
          </cell>
          <cell r="B303">
            <v>44938</v>
          </cell>
          <cell r="C303">
            <v>20</v>
          </cell>
          <cell r="D303">
            <v>13.44</v>
          </cell>
          <cell r="E303">
            <v>0</v>
          </cell>
          <cell r="G303">
            <v>81.75</v>
          </cell>
          <cell r="H303">
            <v>1.52</v>
          </cell>
        </row>
        <row r="304">
          <cell r="A304">
            <v>286</v>
          </cell>
          <cell r="B304">
            <v>44938</v>
          </cell>
          <cell r="C304">
            <v>21</v>
          </cell>
          <cell r="D304">
            <v>12.74</v>
          </cell>
          <cell r="E304">
            <v>0</v>
          </cell>
          <cell r="G304">
            <v>86.38</v>
          </cell>
          <cell r="H304">
            <v>1.34</v>
          </cell>
        </row>
        <row r="305">
          <cell r="A305">
            <v>287</v>
          </cell>
          <cell r="B305">
            <v>44938</v>
          </cell>
          <cell r="C305">
            <v>22</v>
          </cell>
          <cell r="D305">
            <v>11.88</v>
          </cell>
          <cell r="E305">
            <v>0</v>
          </cell>
          <cell r="G305">
            <v>91.31</v>
          </cell>
          <cell r="H305">
            <v>1.68</v>
          </cell>
        </row>
        <row r="306">
          <cell r="A306">
            <v>288</v>
          </cell>
          <cell r="B306">
            <v>44938</v>
          </cell>
          <cell r="C306">
            <v>23</v>
          </cell>
          <cell r="D306">
            <v>11.3</v>
          </cell>
          <cell r="E306">
            <v>0</v>
          </cell>
          <cell r="G306">
            <v>93.62</v>
          </cell>
          <cell r="H306">
            <v>1.95</v>
          </cell>
        </row>
        <row r="307">
          <cell r="A307">
            <v>289</v>
          </cell>
          <cell r="B307">
            <v>44939</v>
          </cell>
          <cell r="C307">
            <v>0</v>
          </cell>
          <cell r="D307">
            <v>10.83</v>
          </cell>
          <cell r="E307">
            <v>0</v>
          </cell>
          <cell r="G307">
            <v>94.31</v>
          </cell>
          <cell r="H307">
            <v>2.0099999999999998</v>
          </cell>
        </row>
        <row r="308">
          <cell r="A308">
            <v>290</v>
          </cell>
          <cell r="B308">
            <v>44939</v>
          </cell>
          <cell r="C308">
            <v>1</v>
          </cell>
          <cell r="D308">
            <v>10.4</v>
          </cell>
          <cell r="E308">
            <v>0</v>
          </cell>
          <cell r="G308">
            <v>94</v>
          </cell>
          <cell r="H308">
            <v>2.17</v>
          </cell>
        </row>
        <row r="309">
          <cell r="A309">
            <v>291</v>
          </cell>
          <cell r="B309">
            <v>44939</v>
          </cell>
          <cell r="C309">
            <v>2</v>
          </cell>
          <cell r="D309">
            <v>9.99</v>
          </cell>
          <cell r="E309">
            <v>0</v>
          </cell>
          <cell r="G309">
            <v>93.19</v>
          </cell>
          <cell r="H309">
            <v>2.3199999999999998</v>
          </cell>
        </row>
        <row r="310">
          <cell r="A310">
            <v>292</v>
          </cell>
          <cell r="B310">
            <v>44939</v>
          </cell>
          <cell r="C310">
            <v>3</v>
          </cell>
          <cell r="D310">
            <v>9.6</v>
          </cell>
          <cell r="E310">
            <v>0</v>
          </cell>
          <cell r="G310">
            <v>91.5</v>
          </cell>
          <cell r="H310">
            <v>2.44</v>
          </cell>
        </row>
        <row r="311">
          <cell r="A311">
            <v>293</v>
          </cell>
          <cell r="B311">
            <v>44939</v>
          </cell>
          <cell r="C311">
            <v>4</v>
          </cell>
          <cell r="D311">
            <v>9.18</v>
          </cell>
          <cell r="E311">
            <v>0</v>
          </cell>
          <cell r="G311">
            <v>89.31</v>
          </cell>
          <cell r="H311">
            <v>2.54</v>
          </cell>
        </row>
        <row r="312">
          <cell r="A312">
            <v>294</v>
          </cell>
          <cell r="B312">
            <v>44939</v>
          </cell>
          <cell r="C312">
            <v>5</v>
          </cell>
          <cell r="D312">
            <v>8.68</v>
          </cell>
          <cell r="E312">
            <v>0</v>
          </cell>
          <cell r="G312">
            <v>87.75</v>
          </cell>
          <cell r="H312">
            <v>2.65</v>
          </cell>
        </row>
        <row r="313">
          <cell r="A313">
            <v>295</v>
          </cell>
          <cell r="B313">
            <v>44939</v>
          </cell>
          <cell r="C313">
            <v>6</v>
          </cell>
          <cell r="D313">
            <v>8.7200000000000006</v>
          </cell>
          <cell r="E313">
            <v>11.23</v>
          </cell>
          <cell r="G313">
            <v>83.88</v>
          </cell>
          <cell r="H313">
            <v>2.61</v>
          </cell>
        </row>
        <row r="314">
          <cell r="A314">
            <v>296</v>
          </cell>
          <cell r="B314">
            <v>44939</v>
          </cell>
          <cell r="C314">
            <v>7</v>
          </cell>
          <cell r="D314">
            <v>12.62</v>
          </cell>
          <cell r="E314">
            <v>139.91</v>
          </cell>
          <cell r="G314">
            <v>61.75</v>
          </cell>
          <cell r="H314">
            <v>3.6</v>
          </cell>
        </row>
        <row r="315">
          <cell r="A315">
            <v>297</v>
          </cell>
          <cell r="B315">
            <v>44939</v>
          </cell>
          <cell r="C315">
            <v>8</v>
          </cell>
          <cell r="D315">
            <v>16.57</v>
          </cell>
          <cell r="E315">
            <v>366.64</v>
          </cell>
          <cell r="G315">
            <v>43.94</v>
          </cell>
          <cell r="H315">
            <v>3.52</v>
          </cell>
        </row>
        <row r="316">
          <cell r="A316">
            <v>298</v>
          </cell>
          <cell r="B316">
            <v>44939</v>
          </cell>
          <cell r="C316">
            <v>9</v>
          </cell>
          <cell r="D316">
            <v>19.39</v>
          </cell>
          <cell r="E316">
            <v>576.73</v>
          </cell>
          <cell r="G316">
            <v>34.31</v>
          </cell>
          <cell r="H316">
            <v>3.47</v>
          </cell>
        </row>
        <row r="317">
          <cell r="A317">
            <v>299</v>
          </cell>
          <cell r="B317">
            <v>44939</v>
          </cell>
          <cell r="C317">
            <v>10</v>
          </cell>
          <cell r="D317">
            <v>21.39</v>
          </cell>
          <cell r="E317">
            <v>734.39</v>
          </cell>
          <cell r="G317">
            <v>29.12</v>
          </cell>
          <cell r="H317">
            <v>3.67</v>
          </cell>
        </row>
        <row r="318">
          <cell r="A318">
            <v>300</v>
          </cell>
          <cell r="B318">
            <v>44939</v>
          </cell>
          <cell r="C318">
            <v>11</v>
          </cell>
          <cell r="D318">
            <v>22.85</v>
          </cell>
          <cell r="E318">
            <v>820.48</v>
          </cell>
          <cell r="G318">
            <v>25.62</v>
          </cell>
          <cell r="H318">
            <v>3.92</v>
          </cell>
        </row>
        <row r="319">
          <cell r="A319">
            <v>301</v>
          </cell>
          <cell r="B319">
            <v>44939</v>
          </cell>
          <cell r="C319">
            <v>12</v>
          </cell>
          <cell r="D319">
            <v>23.78</v>
          </cell>
          <cell r="E319">
            <v>843.91</v>
          </cell>
          <cell r="G319">
            <v>23.81</v>
          </cell>
          <cell r="H319">
            <v>4.38</v>
          </cell>
        </row>
        <row r="320">
          <cell r="A320">
            <v>302</v>
          </cell>
          <cell r="B320">
            <v>44939</v>
          </cell>
          <cell r="C320">
            <v>13</v>
          </cell>
          <cell r="D320">
            <v>24.06</v>
          </cell>
          <cell r="E320">
            <v>721.06</v>
          </cell>
          <cell r="G320">
            <v>23.69</v>
          </cell>
          <cell r="H320">
            <v>4.8899999999999997</v>
          </cell>
        </row>
        <row r="321">
          <cell r="A321">
            <v>303</v>
          </cell>
          <cell r="B321">
            <v>44939</v>
          </cell>
          <cell r="C321">
            <v>14</v>
          </cell>
          <cell r="D321">
            <v>23.64</v>
          </cell>
          <cell r="E321">
            <v>571.16</v>
          </cell>
          <cell r="G321">
            <v>25.38</v>
          </cell>
          <cell r="H321">
            <v>5.18</v>
          </cell>
        </row>
        <row r="322">
          <cell r="A322">
            <v>304</v>
          </cell>
          <cell r="B322">
            <v>44939</v>
          </cell>
          <cell r="C322">
            <v>15</v>
          </cell>
          <cell r="D322">
            <v>22.5</v>
          </cell>
          <cell r="E322">
            <v>390.24</v>
          </cell>
          <cell r="G322">
            <v>29.06</v>
          </cell>
          <cell r="H322">
            <v>5.13</v>
          </cell>
        </row>
        <row r="323">
          <cell r="A323">
            <v>305</v>
          </cell>
          <cell r="B323">
            <v>44939</v>
          </cell>
          <cell r="C323">
            <v>16</v>
          </cell>
          <cell r="D323">
            <v>20.48</v>
          </cell>
          <cell r="E323">
            <v>193.18</v>
          </cell>
          <cell r="G323">
            <v>36.06</v>
          </cell>
          <cell r="H323">
            <v>4.9000000000000004</v>
          </cell>
        </row>
        <row r="324">
          <cell r="A324">
            <v>306</v>
          </cell>
          <cell r="B324">
            <v>44939</v>
          </cell>
          <cell r="C324">
            <v>17</v>
          </cell>
          <cell r="D324">
            <v>17.510000000000002</v>
          </cell>
          <cell r="E324">
            <v>32.909999999999997</v>
          </cell>
          <cell r="G324">
            <v>49.12</v>
          </cell>
          <cell r="H324">
            <v>4.4400000000000004</v>
          </cell>
        </row>
        <row r="325">
          <cell r="A325">
            <v>307</v>
          </cell>
          <cell r="B325">
            <v>44939</v>
          </cell>
          <cell r="C325">
            <v>18</v>
          </cell>
          <cell r="D325">
            <v>14.86</v>
          </cell>
          <cell r="E325">
            <v>0</v>
          </cell>
          <cell r="G325">
            <v>65.31</v>
          </cell>
          <cell r="H325">
            <v>3.45</v>
          </cell>
        </row>
        <row r="326">
          <cell r="A326">
            <v>308</v>
          </cell>
          <cell r="B326">
            <v>44939</v>
          </cell>
          <cell r="C326">
            <v>19</v>
          </cell>
          <cell r="D326">
            <v>13.21</v>
          </cell>
          <cell r="E326">
            <v>0</v>
          </cell>
          <cell r="G326">
            <v>78.44</v>
          </cell>
          <cell r="H326">
            <v>2.91</v>
          </cell>
        </row>
        <row r="327">
          <cell r="A327">
            <v>309</v>
          </cell>
          <cell r="B327">
            <v>44939</v>
          </cell>
          <cell r="C327">
            <v>20</v>
          </cell>
          <cell r="D327">
            <v>12.49</v>
          </cell>
          <cell r="E327">
            <v>0</v>
          </cell>
          <cell r="G327">
            <v>85.12</v>
          </cell>
          <cell r="H327">
            <v>2.76</v>
          </cell>
        </row>
        <row r="328">
          <cell r="A328">
            <v>310</v>
          </cell>
          <cell r="B328">
            <v>44939</v>
          </cell>
          <cell r="C328">
            <v>21</v>
          </cell>
          <cell r="D328">
            <v>12.24</v>
          </cell>
          <cell r="E328">
            <v>0</v>
          </cell>
          <cell r="G328">
            <v>86.81</v>
          </cell>
          <cell r="H328">
            <v>2.9</v>
          </cell>
        </row>
        <row r="329">
          <cell r="A329">
            <v>311</v>
          </cell>
          <cell r="B329">
            <v>44939</v>
          </cell>
          <cell r="C329">
            <v>22</v>
          </cell>
          <cell r="D329">
            <v>12.12</v>
          </cell>
          <cell r="E329">
            <v>0</v>
          </cell>
          <cell r="G329">
            <v>86.12</v>
          </cell>
          <cell r="H329">
            <v>2.94</v>
          </cell>
        </row>
        <row r="330">
          <cell r="A330">
            <v>312</v>
          </cell>
          <cell r="B330">
            <v>44939</v>
          </cell>
          <cell r="C330">
            <v>23</v>
          </cell>
          <cell r="D330">
            <v>11.58</v>
          </cell>
          <cell r="E330">
            <v>0</v>
          </cell>
          <cell r="G330">
            <v>88.75</v>
          </cell>
          <cell r="H330">
            <v>2.23</v>
          </cell>
        </row>
        <row r="331">
          <cell r="A331">
            <v>313</v>
          </cell>
          <cell r="B331">
            <v>44940</v>
          </cell>
          <cell r="C331">
            <v>0</v>
          </cell>
          <cell r="D331">
            <v>10.71</v>
          </cell>
          <cell r="E331">
            <v>0</v>
          </cell>
          <cell r="G331">
            <v>93.69</v>
          </cell>
          <cell r="H331">
            <v>1.76</v>
          </cell>
        </row>
        <row r="332">
          <cell r="A332">
            <v>314</v>
          </cell>
          <cell r="B332">
            <v>44940</v>
          </cell>
          <cell r="C332">
            <v>1</v>
          </cell>
          <cell r="D332">
            <v>10.02</v>
          </cell>
          <cell r="E332">
            <v>0</v>
          </cell>
          <cell r="G332">
            <v>98</v>
          </cell>
          <cell r="H332">
            <v>1.91</v>
          </cell>
        </row>
        <row r="333">
          <cell r="A333">
            <v>315</v>
          </cell>
          <cell r="B333">
            <v>44940</v>
          </cell>
          <cell r="C333">
            <v>2</v>
          </cell>
          <cell r="D333">
            <v>9.83</v>
          </cell>
          <cell r="E333">
            <v>0</v>
          </cell>
          <cell r="G333">
            <v>97.62</v>
          </cell>
          <cell r="H333">
            <v>2.09</v>
          </cell>
        </row>
        <row r="334">
          <cell r="A334">
            <v>316</v>
          </cell>
          <cell r="B334">
            <v>44940</v>
          </cell>
          <cell r="C334">
            <v>3</v>
          </cell>
          <cell r="D334">
            <v>9.58</v>
          </cell>
          <cell r="E334">
            <v>0</v>
          </cell>
          <cell r="G334">
            <v>95.88</v>
          </cell>
          <cell r="H334">
            <v>2.72</v>
          </cell>
        </row>
        <row r="335">
          <cell r="A335">
            <v>317</v>
          </cell>
          <cell r="B335">
            <v>44940</v>
          </cell>
          <cell r="C335">
            <v>4</v>
          </cell>
          <cell r="D335">
            <v>9.1199999999999992</v>
          </cell>
          <cell r="E335">
            <v>0</v>
          </cell>
          <cell r="G335">
            <v>95.31</v>
          </cell>
          <cell r="H335">
            <v>2.81</v>
          </cell>
        </row>
        <row r="336">
          <cell r="A336">
            <v>318</v>
          </cell>
          <cell r="B336">
            <v>44940</v>
          </cell>
          <cell r="C336">
            <v>5</v>
          </cell>
          <cell r="D336">
            <v>8.3800000000000008</v>
          </cell>
          <cell r="E336">
            <v>0</v>
          </cell>
          <cell r="G336">
            <v>96.62</v>
          </cell>
          <cell r="H336">
            <v>2.5499999999999998</v>
          </cell>
        </row>
        <row r="337">
          <cell r="A337">
            <v>319</v>
          </cell>
          <cell r="B337">
            <v>44940</v>
          </cell>
          <cell r="C337">
            <v>6</v>
          </cell>
          <cell r="D337">
            <v>8.15</v>
          </cell>
          <cell r="E337">
            <v>12.08</v>
          </cell>
          <cell r="G337">
            <v>94.88</v>
          </cell>
          <cell r="H337">
            <v>2.63</v>
          </cell>
        </row>
        <row r="338">
          <cell r="A338">
            <v>320</v>
          </cell>
          <cell r="B338">
            <v>44940</v>
          </cell>
          <cell r="C338">
            <v>7</v>
          </cell>
          <cell r="D338">
            <v>12.22</v>
          </cell>
          <cell r="E338">
            <v>183.83</v>
          </cell>
          <cell r="G338">
            <v>69.31</v>
          </cell>
          <cell r="H338">
            <v>4.0199999999999996</v>
          </cell>
        </row>
        <row r="339">
          <cell r="A339">
            <v>321</v>
          </cell>
          <cell r="B339">
            <v>44940</v>
          </cell>
          <cell r="C339">
            <v>8</v>
          </cell>
          <cell r="D339">
            <v>16.399999999999999</v>
          </cell>
          <cell r="E339">
            <v>432.59</v>
          </cell>
          <cell r="G339">
            <v>43.81</v>
          </cell>
          <cell r="H339">
            <v>4.71</v>
          </cell>
        </row>
        <row r="340">
          <cell r="A340">
            <v>322</v>
          </cell>
          <cell r="B340">
            <v>44940</v>
          </cell>
          <cell r="C340">
            <v>9</v>
          </cell>
          <cell r="D340">
            <v>19.12</v>
          </cell>
          <cell r="E340">
            <v>651.08000000000004</v>
          </cell>
          <cell r="G340">
            <v>32.119999999999997</v>
          </cell>
          <cell r="H340">
            <v>4.51</v>
          </cell>
        </row>
        <row r="341">
          <cell r="A341">
            <v>323</v>
          </cell>
          <cell r="B341">
            <v>44940</v>
          </cell>
          <cell r="C341">
            <v>10</v>
          </cell>
          <cell r="D341">
            <v>21.22</v>
          </cell>
          <cell r="E341">
            <v>815.05</v>
          </cell>
          <cell r="G341">
            <v>25.25</v>
          </cell>
          <cell r="H341">
            <v>4.16</v>
          </cell>
        </row>
        <row r="342">
          <cell r="A342">
            <v>324</v>
          </cell>
          <cell r="B342">
            <v>44940</v>
          </cell>
          <cell r="C342">
            <v>11</v>
          </cell>
          <cell r="D342">
            <v>22.76</v>
          </cell>
          <cell r="E342">
            <v>893.3</v>
          </cell>
          <cell r="G342">
            <v>21.44</v>
          </cell>
          <cell r="H342">
            <v>3.85</v>
          </cell>
        </row>
        <row r="343">
          <cell r="A343">
            <v>325</v>
          </cell>
          <cell r="B343">
            <v>44940</v>
          </cell>
          <cell r="C343">
            <v>12</v>
          </cell>
          <cell r="D343">
            <v>23.74</v>
          </cell>
          <cell r="E343">
            <v>908.31</v>
          </cell>
          <cell r="G343">
            <v>19.75</v>
          </cell>
          <cell r="H343">
            <v>3.74</v>
          </cell>
        </row>
        <row r="344">
          <cell r="A344">
            <v>326</v>
          </cell>
          <cell r="B344">
            <v>44940</v>
          </cell>
          <cell r="C344">
            <v>13</v>
          </cell>
          <cell r="D344">
            <v>24.19</v>
          </cell>
          <cell r="E344">
            <v>848.38</v>
          </cell>
          <cell r="G344">
            <v>19.38</v>
          </cell>
          <cell r="H344">
            <v>3.79</v>
          </cell>
        </row>
        <row r="345">
          <cell r="A345">
            <v>327</v>
          </cell>
          <cell r="B345">
            <v>44940</v>
          </cell>
          <cell r="C345">
            <v>14</v>
          </cell>
          <cell r="D345">
            <v>23.99</v>
          </cell>
          <cell r="E345">
            <v>713.48</v>
          </cell>
          <cell r="G345">
            <v>20.56</v>
          </cell>
          <cell r="H345">
            <v>3.91</v>
          </cell>
        </row>
        <row r="346">
          <cell r="A346">
            <v>328</v>
          </cell>
          <cell r="B346">
            <v>44940</v>
          </cell>
          <cell r="C346">
            <v>15</v>
          </cell>
          <cell r="D346">
            <v>23.1</v>
          </cell>
          <cell r="E346">
            <v>512.79999999999995</v>
          </cell>
          <cell r="G346">
            <v>23.62</v>
          </cell>
          <cell r="H346">
            <v>4.09</v>
          </cell>
        </row>
        <row r="347">
          <cell r="A347">
            <v>329</v>
          </cell>
          <cell r="B347">
            <v>44940</v>
          </cell>
          <cell r="C347">
            <v>16</v>
          </cell>
          <cell r="D347">
            <v>21.37</v>
          </cell>
          <cell r="E347">
            <v>273.3</v>
          </cell>
          <cell r="G347">
            <v>29.62</v>
          </cell>
          <cell r="H347">
            <v>4.26</v>
          </cell>
        </row>
        <row r="348">
          <cell r="A348">
            <v>330</v>
          </cell>
          <cell r="B348">
            <v>44940</v>
          </cell>
          <cell r="C348">
            <v>17</v>
          </cell>
          <cell r="D348">
            <v>18.37</v>
          </cell>
          <cell r="E348">
            <v>47.94</v>
          </cell>
          <cell r="G348">
            <v>41.31</v>
          </cell>
          <cell r="H348">
            <v>3.94</v>
          </cell>
        </row>
        <row r="349">
          <cell r="A349">
            <v>331</v>
          </cell>
          <cell r="B349">
            <v>44940</v>
          </cell>
          <cell r="C349">
            <v>18</v>
          </cell>
          <cell r="D349">
            <v>15.54</v>
          </cell>
          <cell r="E349">
            <v>0</v>
          </cell>
          <cell r="G349">
            <v>56.75</v>
          </cell>
          <cell r="H349">
            <v>2.75</v>
          </cell>
        </row>
        <row r="350">
          <cell r="A350">
            <v>332</v>
          </cell>
          <cell r="B350">
            <v>44940</v>
          </cell>
          <cell r="C350">
            <v>19</v>
          </cell>
          <cell r="D350">
            <v>14.04</v>
          </cell>
          <cell r="E350">
            <v>0</v>
          </cell>
          <cell r="G350">
            <v>68.75</v>
          </cell>
          <cell r="H350">
            <v>1.95</v>
          </cell>
        </row>
        <row r="351">
          <cell r="A351">
            <v>333</v>
          </cell>
          <cell r="B351">
            <v>44940</v>
          </cell>
          <cell r="C351">
            <v>20</v>
          </cell>
          <cell r="D351">
            <v>13.03</v>
          </cell>
          <cell r="E351">
            <v>0</v>
          </cell>
          <cell r="G351">
            <v>76.75</v>
          </cell>
          <cell r="H351">
            <v>1.83</v>
          </cell>
        </row>
        <row r="352">
          <cell r="A352">
            <v>334</v>
          </cell>
          <cell r="B352">
            <v>44940</v>
          </cell>
          <cell r="C352">
            <v>21</v>
          </cell>
          <cell r="D352">
            <v>12.22</v>
          </cell>
          <cell r="E352">
            <v>0</v>
          </cell>
          <cell r="G352">
            <v>82.38</v>
          </cell>
          <cell r="H352">
            <v>1.94</v>
          </cell>
        </row>
        <row r="353">
          <cell r="A353">
            <v>335</v>
          </cell>
          <cell r="B353">
            <v>44940</v>
          </cell>
          <cell r="C353">
            <v>22</v>
          </cell>
          <cell r="D353">
            <v>11.51</v>
          </cell>
          <cell r="E353">
            <v>0</v>
          </cell>
          <cell r="G353">
            <v>87.25</v>
          </cell>
          <cell r="H353">
            <v>1.98</v>
          </cell>
        </row>
        <row r="354">
          <cell r="A354">
            <v>336</v>
          </cell>
          <cell r="B354">
            <v>44940</v>
          </cell>
          <cell r="C354">
            <v>23</v>
          </cell>
          <cell r="D354">
            <v>10.86</v>
          </cell>
          <cell r="E354">
            <v>0</v>
          </cell>
          <cell r="G354">
            <v>91.44</v>
          </cell>
          <cell r="H354">
            <v>2.11</v>
          </cell>
        </row>
        <row r="355">
          <cell r="A355">
            <v>337</v>
          </cell>
          <cell r="B355">
            <v>44941</v>
          </cell>
          <cell r="C355">
            <v>0</v>
          </cell>
          <cell r="D355">
            <v>10.3</v>
          </cell>
          <cell r="E355">
            <v>0</v>
          </cell>
          <cell r="G355">
            <v>94.5</v>
          </cell>
          <cell r="H355">
            <v>2.21</v>
          </cell>
        </row>
        <row r="356">
          <cell r="A356">
            <v>338</v>
          </cell>
          <cell r="B356">
            <v>44941</v>
          </cell>
          <cell r="C356">
            <v>1</v>
          </cell>
          <cell r="D356">
            <v>9.82</v>
          </cell>
          <cell r="E356">
            <v>0</v>
          </cell>
          <cell r="G356">
            <v>96.38</v>
          </cell>
          <cell r="H356">
            <v>2.06</v>
          </cell>
        </row>
        <row r="357">
          <cell r="A357">
            <v>339</v>
          </cell>
          <cell r="B357">
            <v>44941</v>
          </cell>
          <cell r="C357">
            <v>2</v>
          </cell>
          <cell r="D357">
            <v>9.36</v>
          </cell>
          <cell r="E357">
            <v>0</v>
          </cell>
          <cell r="G357">
            <v>97.94</v>
          </cell>
          <cell r="H357">
            <v>1.99</v>
          </cell>
        </row>
        <row r="358">
          <cell r="A358">
            <v>340</v>
          </cell>
          <cell r="B358">
            <v>44941</v>
          </cell>
          <cell r="C358">
            <v>3</v>
          </cell>
          <cell r="D358">
            <v>9.1300000000000008</v>
          </cell>
          <cell r="E358">
            <v>0</v>
          </cell>
          <cell r="G358">
            <v>97.81</v>
          </cell>
          <cell r="H358">
            <v>2.0099999999999998</v>
          </cell>
        </row>
        <row r="359">
          <cell r="A359">
            <v>341</v>
          </cell>
          <cell r="B359">
            <v>44941</v>
          </cell>
          <cell r="C359">
            <v>4</v>
          </cell>
          <cell r="D359">
            <v>9</v>
          </cell>
          <cell r="E359">
            <v>0</v>
          </cell>
          <cell r="G359">
            <v>96.88</v>
          </cell>
          <cell r="H359">
            <v>2.06</v>
          </cell>
        </row>
        <row r="360">
          <cell r="A360">
            <v>342</v>
          </cell>
          <cell r="B360">
            <v>44941</v>
          </cell>
          <cell r="C360">
            <v>5</v>
          </cell>
          <cell r="D360">
            <v>8.9</v>
          </cell>
          <cell r="E360">
            <v>0</v>
          </cell>
          <cell r="G360">
            <v>95.75</v>
          </cell>
          <cell r="H360">
            <v>2.11</v>
          </cell>
        </row>
        <row r="361">
          <cell r="A361">
            <v>343</v>
          </cell>
          <cell r="B361">
            <v>44941</v>
          </cell>
          <cell r="C361">
            <v>6</v>
          </cell>
          <cell r="D361">
            <v>9.15</v>
          </cell>
          <cell r="E361">
            <v>11.79</v>
          </cell>
          <cell r="G361">
            <v>92.56</v>
          </cell>
          <cell r="H361">
            <v>2.13</v>
          </cell>
        </row>
        <row r="362">
          <cell r="A362">
            <v>344</v>
          </cell>
          <cell r="B362">
            <v>44941</v>
          </cell>
          <cell r="C362">
            <v>7</v>
          </cell>
          <cell r="D362">
            <v>13.19</v>
          </cell>
          <cell r="E362">
            <v>178.66</v>
          </cell>
          <cell r="G362">
            <v>68.38</v>
          </cell>
          <cell r="H362">
            <v>2.5299999999999998</v>
          </cell>
        </row>
        <row r="363">
          <cell r="A363">
            <v>345</v>
          </cell>
          <cell r="B363">
            <v>44941</v>
          </cell>
          <cell r="C363">
            <v>8</v>
          </cell>
          <cell r="D363">
            <v>17.8</v>
          </cell>
          <cell r="E363">
            <v>424.83</v>
          </cell>
          <cell r="G363">
            <v>37.75</v>
          </cell>
          <cell r="H363">
            <v>2.34</v>
          </cell>
        </row>
        <row r="364">
          <cell r="A364">
            <v>346</v>
          </cell>
          <cell r="B364">
            <v>44941</v>
          </cell>
          <cell r="C364">
            <v>9</v>
          </cell>
          <cell r="D364">
            <v>20.82</v>
          </cell>
          <cell r="E364">
            <v>647.14</v>
          </cell>
          <cell r="G364">
            <v>25.38</v>
          </cell>
          <cell r="H364">
            <v>2.5299999999999998</v>
          </cell>
        </row>
        <row r="365">
          <cell r="A365">
            <v>347</v>
          </cell>
          <cell r="B365">
            <v>44941</v>
          </cell>
          <cell r="C365">
            <v>10</v>
          </cell>
          <cell r="D365">
            <v>22.85</v>
          </cell>
          <cell r="E365">
            <v>806.62</v>
          </cell>
          <cell r="G365">
            <v>20.69</v>
          </cell>
          <cell r="H365">
            <v>2.82</v>
          </cell>
        </row>
        <row r="366">
          <cell r="A366">
            <v>348</v>
          </cell>
          <cell r="B366">
            <v>44941</v>
          </cell>
          <cell r="C366">
            <v>11</v>
          </cell>
          <cell r="D366">
            <v>24.34</v>
          </cell>
          <cell r="E366">
            <v>893.41</v>
          </cell>
          <cell r="G366">
            <v>18.309999999999999</v>
          </cell>
          <cell r="H366">
            <v>3.17</v>
          </cell>
        </row>
        <row r="367">
          <cell r="A367">
            <v>349</v>
          </cell>
          <cell r="B367">
            <v>44941</v>
          </cell>
          <cell r="C367">
            <v>12</v>
          </cell>
          <cell r="D367">
            <v>25.26</v>
          </cell>
          <cell r="E367">
            <v>906.14</v>
          </cell>
          <cell r="G367">
            <v>17.440000000000001</v>
          </cell>
          <cell r="H367">
            <v>3.48</v>
          </cell>
        </row>
        <row r="368">
          <cell r="A368">
            <v>350</v>
          </cell>
          <cell r="B368">
            <v>44941</v>
          </cell>
          <cell r="C368">
            <v>13</v>
          </cell>
          <cell r="D368">
            <v>25.49</v>
          </cell>
          <cell r="E368">
            <v>833.2</v>
          </cell>
          <cell r="G368">
            <v>17.809999999999999</v>
          </cell>
          <cell r="H368">
            <v>3.74</v>
          </cell>
        </row>
        <row r="369">
          <cell r="A369">
            <v>351</v>
          </cell>
          <cell r="B369">
            <v>44941</v>
          </cell>
          <cell r="C369">
            <v>14</v>
          </cell>
          <cell r="D369">
            <v>25.05</v>
          </cell>
          <cell r="E369">
            <v>697.78</v>
          </cell>
          <cell r="G369">
            <v>19.809999999999999</v>
          </cell>
          <cell r="H369">
            <v>3.8</v>
          </cell>
        </row>
        <row r="370">
          <cell r="A370">
            <v>352</v>
          </cell>
          <cell r="B370">
            <v>44941</v>
          </cell>
          <cell r="C370">
            <v>15</v>
          </cell>
          <cell r="D370">
            <v>23.81</v>
          </cell>
          <cell r="E370">
            <v>490.38</v>
          </cell>
          <cell r="G370">
            <v>23.94</v>
          </cell>
          <cell r="H370">
            <v>3.68</v>
          </cell>
        </row>
        <row r="371">
          <cell r="A371">
            <v>353</v>
          </cell>
          <cell r="B371">
            <v>44941</v>
          </cell>
          <cell r="C371">
            <v>16</v>
          </cell>
          <cell r="D371">
            <v>21.76</v>
          </cell>
          <cell r="E371">
            <v>252.59</v>
          </cell>
          <cell r="G371">
            <v>30.94</v>
          </cell>
          <cell r="H371">
            <v>3.62</v>
          </cell>
        </row>
        <row r="372">
          <cell r="A372">
            <v>354</v>
          </cell>
          <cell r="B372">
            <v>44941</v>
          </cell>
          <cell r="C372">
            <v>17</v>
          </cell>
          <cell r="D372">
            <v>18.559999999999999</v>
          </cell>
          <cell r="E372">
            <v>45.84</v>
          </cell>
          <cell r="G372">
            <v>43.88</v>
          </cell>
          <cell r="H372">
            <v>3.24</v>
          </cell>
        </row>
        <row r="373">
          <cell r="A373">
            <v>355</v>
          </cell>
          <cell r="B373">
            <v>44941</v>
          </cell>
          <cell r="C373">
            <v>18</v>
          </cell>
          <cell r="D373">
            <v>15.96</v>
          </cell>
          <cell r="E373">
            <v>0</v>
          </cell>
          <cell r="G373">
            <v>58.88</v>
          </cell>
          <cell r="H373">
            <v>2.41</v>
          </cell>
        </row>
        <row r="374">
          <cell r="A374">
            <v>356</v>
          </cell>
          <cell r="B374">
            <v>44941</v>
          </cell>
          <cell r="C374">
            <v>19</v>
          </cell>
          <cell r="D374">
            <v>14.54</v>
          </cell>
          <cell r="E374">
            <v>0</v>
          </cell>
          <cell r="G374">
            <v>69.38</v>
          </cell>
          <cell r="H374">
            <v>1.47</v>
          </cell>
        </row>
        <row r="375">
          <cell r="A375">
            <v>357</v>
          </cell>
          <cell r="B375">
            <v>44941</v>
          </cell>
          <cell r="C375">
            <v>20</v>
          </cell>
          <cell r="D375">
            <v>13.49</v>
          </cell>
          <cell r="E375">
            <v>0</v>
          </cell>
          <cell r="G375">
            <v>76.94</v>
          </cell>
          <cell r="H375">
            <v>0.75</v>
          </cell>
        </row>
        <row r="376">
          <cell r="A376">
            <v>358</v>
          </cell>
          <cell r="B376">
            <v>44941</v>
          </cell>
          <cell r="C376">
            <v>21</v>
          </cell>
          <cell r="D376">
            <v>12.64</v>
          </cell>
          <cell r="E376">
            <v>0</v>
          </cell>
          <cell r="G376">
            <v>83</v>
          </cell>
          <cell r="H376">
            <v>0.85</v>
          </cell>
        </row>
        <row r="377">
          <cell r="A377">
            <v>359</v>
          </cell>
          <cell r="B377">
            <v>44941</v>
          </cell>
          <cell r="C377">
            <v>22</v>
          </cell>
          <cell r="D377">
            <v>11.82</v>
          </cell>
          <cell r="E377">
            <v>0</v>
          </cell>
          <cell r="G377">
            <v>88.81</v>
          </cell>
          <cell r="H377">
            <v>1.23</v>
          </cell>
        </row>
        <row r="378">
          <cell r="A378">
            <v>360</v>
          </cell>
          <cell r="B378">
            <v>44941</v>
          </cell>
          <cell r="C378">
            <v>23</v>
          </cell>
          <cell r="D378">
            <v>11.16</v>
          </cell>
          <cell r="E378">
            <v>0</v>
          </cell>
          <cell r="G378">
            <v>92.88</v>
          </cell>
          <cell r="H378">
            <v>1.64</v>
          </cell>
        </row>
        <row r="379">
          <cell r="A379">
            <v>361</v>
          </cell>
          <cell r="B379">
            <v>44942</v>
          </cell>
          <cell r="C379">
            <v>0</v>
          </cell>
          <cell r="D379">
            <v>10.57</v>
          </cell>
          <cell r="E379">
            <v>0</v>
          </cell>
          <cell r="G379">
            <v>95.5</v>
          </cell>
          <cell r="H379">
            <v>1.89</v>
          </cell>
        </row>
        <row r="380">
          <cell r="A380">
            <v>362</v>
          </cell>
          <cell r="B380">
            <v>44942</v>
          </cell>
          <cell r="C380">
            <v>1</v>
          </cell>
          <cell r="D380">
            <v>10.01</v>
          </cell>
          <cell r="E380">
            <v>0</v>
          </cell>
          <cell r="G380">
            <v>96.81</v>
          </cell>
          <cell r="H380">
            <v>2.0699999999999998</v>
          </cell>
        </row>
        <row r="381">
          <cell r="A381">
            <v>363</v>
          </cell>
          <cell r="B381">
            <v>44942</v>
          </cell>
          <cell r="C381">
            <v>2</v>
          </cell>
          <cell r="D381">
            <v>9.61</v>
          </cell>
          <cell r="E381">
            <v>0</v>
          </cell>
          <cell r="G381">
            <v>95.25</v>
          </cell>
          <cell r="H381">
            <v>2.2000000000000002</v>
          </cell>
        </row>
        <row r="382">
          <cell r="A382">
            <v>364</v>
          </cell>
          <cell r="B382">
            <v>44942</v>
          </cell>
          <cell r="C382">
            <v>3</v>
          </cell>
          <cell r="D382">
            <v>9.27</v>
          </cell>
          <cell r="E382">
            <v>0</v>
          </cell>
          <cell r="G382">
            <v>91.38</v>
          </cell>
          <cell r="H382">
            <v>2.27</v>
          </cell>
        </row>
        <row r="383">
          <cell r="A383">
            <v>365</v>
          </cell>
          <cell r="B383">
            <v>44942</v>
          </cell>
          <cell r="C383">
            <v>4</v>
          </cell>
          <cell r="D383">
            <v>9.0399999999999991</v>
          </cell>
          <cell r="E383">
            <v>0</v>
          </cell>
          <cell r="G383">
            <v>85.19</v>
          </cell>
          <cell r="H383">
            <v>2.29</v>
          </cell>
        </row>
        <row r="384">
          <cell r="A384">
            <v>366</v>
          </cell>
          <cell r="B384">
            <v>44942</v>
          </cell>
          <cell r="C384">
            <v>5</v>
          </cell>
          <cell r="D384">
            <v>8.89</v>
          </cell>
          <cell r="E384">
            <v>0</v>
          </cell>
          <cell r="G384">
            <v>77.75</v>
          </cell>
          <cell r="H384">
            <v>2.2999999999999998</v>
          </cell>
        </row>
        <row r="385">
          <cell r="A385">
            <v>367</v>
          </cell>
          <cell r="B385">
            <v>44942</v>
          </cell>
          <cell r="C385">
            <v>6</v>
          </cell>
          <cell r="D385">
            <v>9.1</v>
          </cell>
          <cell r="E385">
            <v>11.44</v>
          </cell>
          <cell r="G385">
            <v>69.69</v>
          </cell>
          <cell r="H385">
            <v>2.29</v>
          </cell>
        </row>
        <row r="386">
          <cell r="A386">
            <v>368</v>
          </cell>
          <cell r="B386">
            <v>44942</v>
          </cell>
          <cell r="C386">
            <v>7</v>
          </cell>
          <cell r="D386">
            <v>13.56</v>
          </cell>
          <cell r="E386">
            <v>165.96</v>
          </cell>
          <cell r="G386">
            <v>47.31</v>
          </cell>
          <cell r="H386">
            <v>2.63</v>
          </cell>
        </row>
        <row r="387">
          <cell r="A387">
            <v>369</v>
          </cell>
          <cell r="B387">
            <v>44942</v>
          </cell>
          <cell r="C387">
            <v>8</v>
          </cell>
          <cell r="D387">
            <v>17.899999999999999</v>
          </cell>
          <cell r="E387">
            <v>398.48</v>
          </cell>
          <cell r="G387">
            <v>31.56</v>
          </cell>
          <cell r="H387">
            <v>2.2200000000000002</v>
          </cell>
        </row>
        <row r="388">
          <cell r="A388">
            <v>370</v>
          </cell>
          <cell r="B388">
            <v>44942</v>
          </cell>
          <cell r="C388">
            <v>9</v>
          </cell>
          <cell r="D388">
            <v>20.63</v>
          </cell>
          <cell r="E388">
            <v>633.80999999999995</v>
          </cell>
          <cell r="G388">
            <v>25.44</v>
          </cell>
          <cell r="H388">
            <v>2.31</v>
          </cell>
        </row>
        <row r="389">
          <cell r="A389">
            <v>371</v>
          </cell>
          <cell r="B389">
            <v>44942</v>
          </cell>
          <cell r="C389">
            <v>10</v>
          </cell>
          <cell r="D389">
            <v>22.62</v>
          </cell>
          <cell r="E389">
            <v>795.87</v>
          </cell>
          <cell r="G389">
            <v>21.75</v>
          </cell>
          <cell r="H389">
            <v>2.9</v>
          </cell>
        </row>
        <row r="390">
          <cell r="A390">
            <v>372</v>
          </cell>
          <cell r="B390">
            <v>44942</v>
          </cell>
          <cell r="C390">
            <v>11</v>
          </cell>
          <cell r="D390">
            <v>24.1</v>
          </cell>
          <cell r="E390">
            <v>885.12</v>
          </cell>
          <cell r="G390">
            <v>19.5</v>
          </cell>
          <cell r="H390">
            <v>3.52</v>
          </cell>
        </row>
        <row r="391">
          <cell r="A391">
            <v>373</v>
          </cell>
          <cell r="B391">
            <v>44942</v>
          </cell>
          <cell r="C391">
            <v>12</v>
          </cell>
          <cell r="D391">
            <v>25.02</v>
          </cell>
          <cell r="E391">
            <v>920.27</v>
          </cell>
          <cell r="G391">
            <v>18.309999999999999</v>
          </cell>
          <cell r="H391">
            <v>3.97</v>
          </cell>
        </row>
        <row r="392">
          <cell r="A392">
            <v>374</v>
          </cell>
          <cell r="B392">
            <v>44942</v>
          </cell>
          <cell r="C392">
            <v>13</v>
          </cell>
          <cell r="D392">
            <v>25.32</v>
          </cell>
          <cell r="E392">
            <v>841.54</v>
          </cell>
          <cell r="G392">
            <v>18.190000000000001</v>
          </cell>
          <cell r="H392">
            <v>4.08</v>
          </cell>
        </row>
        <row r="393">
          <cell r="A393">
            <v>375</v>
          </cell>
          <cell r="B393">
            <v>44942</v>
          </cell>
          <cell r="C393">
            <v>14</v>
          </cell>
          <cell r="D393">
            <v>24.98</v>
          </cell>
          <cell r="E393">
            <v>700.7</v>
          </cell>
          <cell r="G393">
            <v>19.309999999999999</v>
          </cell>
          <cell r="H393">
            <v>3.92</v>
          </cell>
        </row>
        <row r="394">
          <cell r="A394">
            <v>376</v>
          </cell>
          <cell r="B394">
            <v>44942</v>
          </cell>
          <cell r="C394">
            <v>15</v>
          </cell>
          <cell r="D394">
            <v>23.9</v>
          </cell>
          <cell r="E394">
            <v>494.47</v>
          </cell>
          <cell r="G394">
            <v>21.69</v>
          </cell>
          <cell r="H394">
            <v>3.65</v>
          </cell>
        </row>
        <row r="395">
          <cell r="A395">
            <v>377</v>
          </cell>
          <cell r="B395">
            <v>44942</v>
          </cell>
          <cell r="C395">
            <v>16</v>
          </cell>
          <cell r="D395">
            <v>22.02</v>
          </cell>
          <cell r="E395">
            <v>259.36</v>
          </cell>
          <cell r="G395">
            <v>26.94</v>
          </cell>
          <cell r="H395">
            <v>3.38</v>
          </cell>
        </row>
        <row r="396">
          <cell r="A396">
            <v>378</v>
          </cell>
          <cell r="B396">
            <v>44942</v>
          </cell>
          <cell r="C396">
            <v>17</v>
          </cell>
          <cell r="D396">
            <v>18.79</v>
          </cell>
          <cell r="E396">
            <v>43.08</v>
          </cell>
          <cell r="G396">
            <v>38.5</v>
          </cell>
          <cell r="H396">
            <v>2.67</v>
          </cell>
        </row>
        <row r="397">
          <cell r="A397">
            <v>379</v>
          </cell>
          <cell r="B397">
            <v>44942</v>
          </cell>
          <cell r="C397">
            <v>18</v>
          </cell>
          <cell r="D397">
            <v>15.81</v>
          </cell>
          <cell r="E397">
            <v>0</v>
          </cell>
          <cell r="G397">
            <v>53.94</v>
          </cell>
          <cell r="H397">
            <v>1.88</v>
          </cell>
        </row>
        <row r="398">
          <cell r="A398">
            <v>380</v>
          </cell>
          <cell r="B398">
            <v>44942</v>
          </cell>
          <cell r="C398">
            <v>19</v>
          </cell>
          <cell r="D398">
            <v>14.44</v>
          </cell>
          <cell r="E398">
            <v>0</v>
          </cell>
          <cell r="G398">
            <v>63.94</v>
          </cell>
          <cell r="H398">
            <v>1.22</v>
          </cell>
        </row>
        <row r="399">
          <cell r="A399">
            <v>381</v>
          </cell>
          <cell r="B399">
            <v>44942</v>
          </cell>
          <cell r="C399">
            <v>20</v>
          </cell>
          <cell r="D399">
            <v>13.73</v>
          </cell>
          <cell r="E399">
            <v>0</v>
          </cell>
          <cell r="G399">
            <v>69.5</v>
          </cell>
          <cell r="H399">
            <v>0.48</v>
          </cell>
        </row>
        <row r="400">
          <cell r="A400">
            <v>382</v>
          </cell>
          <cell r="B400">
            <v>44942</v>
          </cell>
          <cell r="C400">
            <v>21</v>
          </cell>
          <cell r="D400">
            <v>13.3</v>
          </cell>
          <cell r="E400">
            <v>0</v>
          </cell>
          <cell r="G400">
            <v>72.31</v>
          </cell>
          <cell r="H400">
            <v>0.45</v>
          </cell>
        </row>
        <row r="401">
          <cell r="A401">
            <v>383</v>
          </cell>
          <cell r="B401">
            <v>44942</v>
          </cell>
          <cell r="C401">
            <v>22</v>
          </cell>
          <cell r="D401">
            <v>12.51</v>
          </cell>
          <cell r="E401">
            <v>0</v>
          </cell>
          <cell r="G401">
            <v>75.38</v>
          </cell>
          <cell r="H401">
            <v>1.27</v>
          </cell>
        </row>
        <row r="402">
          <cell r="A402">
            <v>384</v>
          </cell>
          <cell r="B402">
            <v>44942</v>
          </cell>
          <cell r="C402">
            <v>23</v>
          </cell>
          <cell r="D402">
            <v>11.77</v>
          </cell>
          <cell r="E402">
            <v>0</v>
          </cell>
          <cell r="G402">
            <v>76.94</v>
          </cell>
          <cell r="H402">
            <v>1.72</v>
          </cell>
        </row>
        <row r="403">
          <cell r="A403">
            <v>385</v>
          </cell>
          <cell r="B403">
            <v>44943</v>
          </cell>
          <cell r="C403">
            <v>0</v>
          </cell>
          <cell r="D403">
            <v>11.26</v>
          </cell>
          <cell r="E403">
            <v>0</v>
          </cell>
          <cell r="G403">
            <v>76.25</v>
          </cell>
          <cell r="H403">
            <v>1.93</v>
          </cell>
        </row>
        <row r="404">
          <cell r="A404">
            <v>386</v>
          </cell>
          <cell r="B404">
            <v>44943</v>
          </cell>
          <cell r="C404">
            <v>1</v>
          </cell>
          <cell r="D404">
            <v>10.96</v>
          </cell>
          <cell r="E404">
            <v>0</v>
          </cell>
          <cell r="G404">
            <v>73.06</v>
          </cell>
          <cell r="H404">
            <v>1.99</v>
          </cell>
        </row>
        <row r="405">
          <cell r="A405">
            <v>387</v>
          </cell>
          <cell r="B405">
            <v>44943</v>
          </cell>
          <cell r="C405">
            <v>2</v>
          </cell>
          <cell r="D405">
            <v>10.75</v>
          </cell>
          <cell r="E405">
            <v>0</v>
          </cell>
          <cell r="G405">
            <v>68</v>
          </cell>
          <cell r="H405">
            <v>2</v>
          </cell>
        </row>
        <row r="406">
          <cell r="A406">
            <v>388</v>
          </cell>
          <cell r="B406">
            <v>44943</v>
          </cell>
          <cell r="C406">
            <v>3</v>
          </cell>
          <cell r="D406">
            <v>10.51</v>
          </cell>
          <cell r="E406">
            <v>0</v>
          </cell>
          <cell r="G406">
            <v>62.81</v>
          </cell>
          <cell r="H406">
            <v>2.06</v>
          </cell>
        </row>
        <row r="407">
          <cell r="A407">
            <v>389</v>
          </cell>
          <cell r="B407">
            <v>44943</v>
          </cell>
          <cell r="C407">
            <v>4</v>
          </cell>
          <cell r="D407">
            <v>10.24</v>
          </cell>
          <cell r="E407">
            <v>0</v>
          </cell>
          <cell r="G407">
            <v>58.25</v>
          </cell>
          <cell r="H407">
            <v>2.11</v>
          </cell>
        </row>
        <row r="408">
          <cell r="A408">
            <v>390</v>
          </cell>
          <cell r="B408">
            <v>44943</v>
          </cell>
          <cell r="C408">
            <v>5</v>
          </cell>
          <cell r="D408">
            <v>9.94</v>
          </cell>
          <cell r="E408">
            <v>0</v>
          </cell>
          <cell r="G408">
            <v>55</v>
          </cell>
          <cell r="H408">
            <v>2.17</v>
          </cell>
        </row>
        <row r="409">
          <cell r="A409">
            <v>391</v>
          </cell>
          <cell r="B409">
            <v>44943</v>
          </cell>
          <cell r="C409">
            <v>6</v>
          </cell>
          <cell r="D409">
            <v>9.81</v>
          </cell>
          <cell r="E409">
            <v>11.68</v>
          </cell>
          <cell r="G409">
            <v>52.81</v>
          </cell>
          <cell r="H409">
            <v>2.23</v>
          </cell>
        </row>
        <row r="410">
          <cell r="A410">
            <v>392</v>
          </cell>
          <cell r="B410">
            <v>44943</v>
          </cell>
          <cell r="C410">
            <v>7</v>
          </cell>
          <cell r="D410">
            <v>13.94</v>
          </cell>
          <cell r="E410">
            <v>174.62</v>
          </cell>
          <cell r="G410">
            <v>39.56</v>
          </cell>
          <cell r="H410">
            <v>2.58</v>
          </cell>
        </row>
        <row r="411">
          <cell r="A411">
            <v>393</v>
          </cell>
          <cell r="B411">
            <v>44943</v>
          </cell>
          <cell r="C411">
            <v>8</v>
          </cell>
          <cell r="D411">
            <v>18.02</v>
          </cell>
          <cell r="E411">
            <v>423.16</v>
          </cell>
          <cell r="G411">
            <v>27.62</v>
          </cell>
          <cell r="H411">
            <v>2.4700000000000002</v>
          </cell>
        </row>
        <row r="412">
          <cell r="A412">
            <v>394</v>
          </cell>
          <cell r="B412">
            <v>44943</v>
          </cell>
          <cell r="C412">
            <v>9</v>
          </cell>
          <cell r="D412">
            <v>20.76</v>
          </cell>
          <cell r="E412">
            <v>653.86</v>
          </cell>
          <cell r="G412">
            <v>19.5</v>
          </cell>
          <cell r="H412">
            <v>2.12</v>
          </cell>
        </row>
        <row r="413">
          <cell r="A413">
            <v>395</v>
          </cell>
          <cell r="B413">
            <v>44943</v>
          </cell>
          <cell r="C413">
            <v>10</v>
          </cell>
          <cell r="D413">
            <v>22.85</v>
          </cell>
          <cell r="E413">
            <v>810.55</v>
          </cell>
          <cell r="G413">
            <v>15</v>
          </cell>
          <cell r="H413">
            <v>1.87</v>
          </cell>
        </row>
        <row r="414">
          <cell r="A414">
            <v>396</v>
          </cell>
          <cell r="B414">
            <v>44943</v>
          </cell>
          <cell r="C414">
            <v>11</v>
          </cell>
          <cell r="D414">
            <v>24.4</v>
          </cell>
          <cell r="E414">
            <v>898.63</v>
          </cell>
          <cell r="G414">
            <v>12.75</v>
          </cell>
          <cell r="H414">
            <v>1.78</v>
          </cell>
        </row>
        <row r="415">
          <cell r="A415">
            <v>397</v>
          </cell>
          <cell r="B415">
            <v>44943</v>
          </cell>
          <cell r="C415">
            <v>12</v>
          </cell>
          <cell r="D415">
            <v>25.43</v>
          </cell>
          <cell r="E415">
            <v>917.77</v>
          </cell>
          <cell r="G415">
            <v>11.94</v>
          </cell>
          <cell r="H415">
            <v>1.86</v>
          </cell>
        </row>
        <row r="416">
          <cell r="A416">
            <v>398</v>
          </cell>
          <cell r="B416">
            <v>44943</v>
          </cell>
          <cell r="C416">
            <v>13</v>
          </cell>
          <cell r="D416">
            <v>25.87</v>
          </cell>
          <cell r="E416">
            <v>854.16</v>
          </cell>
          <cell r="G416">
            <v>12.31</v>
          </cell>
          <cell r="H416">
            <v>2.04</v>
          </cell>
        </row>
        <row r="417">
          <cell r="A417">
            <v>399</v>
          </cell>
          <cell r="B417">
            <v>44943</v>
          </cell>
          <cell r="C417">
            <v>14</v>
          </cell>
          <cell r="D417">
            <v>25.68</v>
          </cell>
          <cell r="E417">
            <v>711.1</v>
          </cell>
          <cell r="G417">
            <v>14.12</v>
          </cell>
          <cell r="H417">
            <v>2.2000000000000002</v>
          </cell>
        </row>
        <row r="418">
          <cell r="A418">
            <v>400</v>
          </cell>
          <cell r="B418">
            <v>44943</v>
          </cell>
          <cell r="C418">
            <v>15</v>
          </cell>
          <cell r="D418">
            <v>24.7</v>
          </cell>
          <cell r="E418">
            <v>505.73</v>
          </cell>
          <cell r="G418">
            <v>17.809999999999999</v>
          </cell>
          <cell r="H418">
            <v>2.63</v>
          </cell>
        </row>
        <row r="419">
          <cell r="A419">
            <v>401</v>
          </cell>
          <cell r="B419">
            <v>44943</v>
          </cell>
          <cell r="C419">
            <v>16</v>
          </cell>
          <cell r="D419">
            <v>22.75</v>
          </cell>
          <cell r="E419">
            <v>268.77999999999997</v>
          </cell>
          <cell r="G419">
            <v>25.25</v>
          </cell>
          <cell r="H419">
            <v>3.12</v>
          </cell>
        </row>
        <row r="420">
          <cell r="A420">
            <v>402</v>
          </cell>
          <cell r="B420">
            <v>44943</v>
          </cell>
          <cell r="C420">
            <v>17</v>
          </cell>
          <cell r="D420">
            <v>19.399999999999999</v>
          </cell>
          <cell r="E420">
            <v>44.96</v>
          </cell>
          <cell r="G420">
            <v>39.619999999999997</v>
          </cell>
          <cell r="H420">
            <v>2.99</v>
          </cell>
        </row>
        <row r="421">
          <cell r="A421">
            <v>403</v>
          </cell>
          <cell r="B421">
            <v>44943</v>
          </cell>
          <cell r="C421">
            <v>18</v>
          </cell>
          <cell r="D421">
            <v>16.510000000000002</v>
          </cell>
          <cell r="E421">
            <v>0</v>
          </cell>
          <cell r="G421">
            <v>56.69</v>
          </cell>
          <cell r="H421">
            <v>2.0699999999999998</v>
          </cell>
        </row>
        <row r="422">
          <cell r="A422">
            <v>404</v>
          </cell>
          <cell r="B422">
            <v>44943</v>
          </cell>
          <cell r="C422">
            <v>19</v>
          </cell>
          <cell r="D422">
            <v>15.18</v>
          </cell>
          <cell r="E422">
            <v>0</v>
          </cell>
          <cell r="G422">
            <v>67.69</v>
          </cell>
          <cell r="H422">
            <v>2.0099999999999998</v>
          </cell>
        </row>
        <row r="423">
          <cell r="A423">
            <v>405</v>
          </cell>
          <cell r="B423">
            <v>44943</v>
          </cell>
          <cell r="C423">
            <v>20</v>
          </cell>
          <cell r="D423">
            <v>14.66</v>
          </cell>
          <cell r="E423">
            <v>0</v>
          </cell>
          <cell r="G423">
            <v>73.38</v>
          </cell>
          <cell r="H423">
            <v>2.3199999999999998</v>
          </cell>
        </row>
        <row r="424">
          <cell r="A424">
            <v>406</v>
          </cell>
          <cell r="B424">
            <v>44943</v>
          </cell>
          <cell r="C424">
            <v>21</v>
          </cell>
          <cell r="D424">
            <v>13.73</v>
          </cell>
          <cell r="E424">
            <v>0</v>
          </cell>
          <cell r="G424">
            <v>79.12</v>
          </cell>
          <cell r="H424">
            <v>1.8</v>
          </cell>
        </row>
        <row r="425">
          <cell r="A425">
            <v>407</v>
          </cell>
          <cell r="B425">
            <v>44943</v>
          </cell>
          <cell r="C425">
            <v>22</v>
          </cell>
          <cell r="D425">
            <v>12.88</v>
          </cell>
          <cell r="E425">
            <v>0</v>
          </cell>
          <cell r="G425">
            <v>84.38</v>
          </cell>
          <cell r="H425">
            <v>1.84</v>
          </cell>
        </row>
        <row r="426">
          <cell r="A426">
            <v>408</v>
          </cell>
          <cell r="B426">
            <v>44943</v>
          </cell>
          <cell r="C426">
            <v>23</v>
          </cell>
          <cell r="D426">
            <v>12.16</v>
          </cell>
          <cell r="E426">
            <v>0</v>
          </cell>
          <cell r="G426">
            <v>88.12</v>
          </cell>
          <cell r="H426">
            <v>1.9</v>
          </cell>
        </row>
        <row r="427">
          <cell r="A427">
            <v>409</v>
          </cell>
          <cell r="B427">
            <v>44944</v>
          </cell>
          <cell r="C427">
            <v>0</v>
          </cell>
          <cell r="D427">
            <v>11.59</v>
          </cell>
          <cell r="E427">
            <v>0</v>
          </cell>
          <cell r="G427">
            <v>88.94</v>
          </cell>
          <cell r="H427">
            <v>1.91</v>
          </cell>
        </row>
        <row r="428">
          <cell r="A428">
            <v>410</v>
          </cell>
          <cell r="B428">
            <v>44944</v>
          </cell>
          <cell r="C428">
            <v>1</v>
          </cell>
          <cell r="D428">
            <v>11.1</v>
          </cell>
          <cell r="E428">
            <v>0</v>
          </cell>
          <cell r="G428">
            <v>85.06</v>
          </cell>
          <cell r="H428">
            <v>1.97</v>
          </cell>
        </row>
        <row r="429">
          <cell r="A429">
            <v>411</v>
          </cell>
          <cell r="B429">
            <v>44944</v>
          </cell>
          <cell r="C429">
            <v>2</v>
          </cell>
          <cell r="D429">
            <v>10.58</v>
          </cell>
          <cell r="E429">
            <v>0</v>
          </cell>
          <cell r="G429">
            <v>77.5</v>
          </cell>
          <cell r="H429">
            <v>2.08</v>
          </cell>
        </row>
        <row r="430">
          <cell r="A430">
            <v>412</v>
          </cell>
          <cell r="B430">
            <v>44944</v>
          </cell>
          <cell r="C430">
            <v>3</v>
          </cell>
          <cell r="D430">
            <v>10.08</v>
          </cell>
          <cell r="E430">
            <v>0</v>
          </cell>
          <cell r="G430">
            <v>68.19</v>
          </cell>
          <cell r="H430">
            <v>2.21</v>
          </cell>
        </row>
        <row r="431">
          <cell r="A431">
            <v>413</v>
          </cell>
          <cell r="B431">
            <v>44944</v>
          </cell>
          <cell r="C431">
            <v>4</v>
          </cell>
          <cell r="D431">
            <v>9.61</v>
          </cell>
          <cell r="E431">
            <v>0</v>
          </cell>
          <cell r="G431">
            <v>60.25</v>
          </cell>
          <cell r="H431">
            <v>2.34</v>
          </cell>
        </row>
        <row r="432">
          <cell r="A432">
            <v>414</v>
          </cell>
          <cell r="B432">
            <v>44944</v>
          </cell>
          <cell r="C432">
            <v>5</v>
          </cell>
          <cell r="D432">
            <v>9.15</v>
          </cell>
          <cell r="E432">
            <v>0</v>
          </cell>
          <cell r="G432">
            <v>55.19</v>
          </cell>
          <cell r="H432">
            <v>2.44</v>
          </cell>
        </row>
        <row r="433">
          <cell r="A433">
            <v>415</v>
          </cell>
          <cell r="B433">
            <v>44944</v>
          </cell>
          <cell r="C433">
            <v>6</v>
          </cell>
          <cell r="D433">
            <v>9.1199999999999992</v>
          </cell>
          <cell r="E433">
            <v>11.73</v>
          </cell>
          <cell r="G433">
            <v>50.56</v>
          </cell>
          <cell r="H433">
            <v>2.5</v>
          </cell>
        </row>
        <row r="434">
          <cell r="A434">
            <v>416</v>
          </cell>
          <cell r="B434">
            <v>44944</v>
          </cell>
          <cell r="C434">
            <v>7</v>
          </cell>
          <cell r="D434">
            <v>13.76</v>
          </cell>
          <cell r="E434">
            <v>176.24</v>
          </cell>
          <cell r="G434">
            <v>34.75</v>
          </cell>
          <cell r="H434">
            <v>2.99</v>
          </cell>
        </row>
        <row r="435">
          <cell r="A435">
            <v>417</v>
          </cell>
          <cell r="B435">
            <v>44944</v>
          </cell>
          <cell r="C435">
            <v>8</v>
          </cell>
          <cell r="D435">
            <v>18.28</v>
          </cell>
          <cell r="E435">
            <v>428.23</v>
          </cell>
          <cell r="G435">
            <v>23.62</v>
          </cell>
          <cell r="H435">
            <v>3.34</v>
          </cell>
        </row>
        <row r="436">
          <cell r="A436">
            <v>418</v>
          </cell>
          <cell r="B436">
            <v>44944</v>
          </cell>
          <cell r="C436">
            <v>9</v>
          </cell>
          <cell r="D436">
            <v>21.08</v>
          </cell>
          <cell r="E436">
            <v>646.25</v>
          </cell>
          <cell r="G436">
            <v>17.940000000000001</v>
          </cell>
          <cell r="H436">
            <v>3.46</v>
          </cell>
        </row>
        <row r="437">
          <cell r="A437">
            <v>419</v>
          </cell>
          <cell r="B437">
            <v>44944</v>
          </cell>
          <cell r="C437">
            <v>10</v>
          </cell>
          <cell r="D437">
            <v>23.15</v>
          </cell>
          <cell r="E437">
            <v>810.07</v>
          </cell>
          <cell r="G437">
            <v>14.62</v>
          </cell>
          <cell r="H437">
            <v>3.35</v>
          </cell>
        </row>
        <row r="438">
          <cell r="A438">
            <v>420</v>
          </cell>
          <cell r="B438">
            <v>44944</v>
          </cell>
          <cell r="C438">
            <v>11</v>
          </cell>
          <cell r="D438">
            <v>24.73</v>
          </cell>
          <cell r="E438">
            <v>896.81</v>
          </cell>
          <cell r="G438">
            <v>12.88</v>
          </cell>
          <cell r="H438">
            <v>3.19</v>
          </cell>
        </row>
        <row r="439">
          <cell r="A439">
            <v>421</v>
          </cell>
          <cell r="B439">
            <v>44944</v>
          </cell>
          <cell r="C439">
            <v>12</v>
          </cell>
          <cell r="D439">
            <v>25.73</v>
          </cell>
          <cell r="E439">
            <v>890.55</v>
          </cell>
          <cell r="G439">
            <v>12.19</v>
          </cell>
          <cell r="H439">
            <v>3.32</v>
          </cell>
        </row>
        <row r="440">
          <cell r="A440">
            <v>422</v>
          </cell>
          <cell r="B440">
            <v>44944</v>
          </cell>
          <cell r="C440">
            <v>13</v>
          </cell>
          <cell r="D440">
            <v>26.1</v>
          </cell>
          <cell r="E440">
            <v>822.05</v>
          </cell>
          <cell r="G440">
            <v>12.44</v>
          </cell>
          <cell r="H440">
            <v>3.67</v>
          </cell>
        </row>
        <row r="441">
          <cell r="A441">
            <v>423</v>
          </cell>
          <cell r="B441">
            <v>44944</v>
          </cell>
          <cell r="C441">
            <v>14</v>
          </cell>
          <cell r="D441">
            <v>25.83</v>
          </cell>
          <cell r="E441">
            <v>682.45</v>
          </cell>
          <cell r="G441">
            <v>13.69</v>
          </cell>
          <cell r="H441">
            <v>3.87</v>
          </cell>
        </row>
        <row r="442">
          <cell r="A442">
            <v>424</v>
          </cell>
          <cell r="B442">
            <v>44944</v>
          </cell>
          <cell r="C442">
            <v>15</v>
          </cell>
          <cell r="D442">
            <v>24.8</v>
          </cell>
          <cell r="E442">
            <v>485.94</v>
          </cell>
          <cell r="G442">
            <v>16.559999999999999</v>
          </cell>
          <cell r="H442">
            <v>3.69</v>
          </cell>
        </row>
        <row r="443">
          <cell r="A443">
            <v>425</v>
          </cell>
          <cell r="B443">
            <v>44944</v>
          </cell>
          <cell r="C443">
            <v>16</v>
          </cell>
          <cell r="D443">
            <v>22.9</v>
          </cell>
          <cell r="E443">
            <v>252.68</v>
          </cell>
          <cell r="G443">
            <v>22</v>
          </cell>
          <cell r="H443">
            <v>3.3</v>
          </cell>
        </row>
        <row r="444">
          <cell r="A444">
            <v>426</v>
          </cell>
          <cell r="B444">
            <v>44944</v>
          </cell>
          <cell r="C444">
            <v>17</v>
          </cell>
          <cell r="D444">
            <v>19.510000000000002</v>
          </cell>
          <cell r="E444">
            <v>43.21</v>
          </cell>
          <cell r="G444">
            <v>33.380000000000003</v>
          </cell>
          <cell r="H444">
            <v>2.46</v>
          </cell>
        </row>
        <row r="445">
          <cell r="A445">
            <v>427</v>
          </cell>
          <cell r="B445">
            <v>44944</v>
          </cell>
          <cell r="C445">
            <v>18</v>
          </cell>
          <cell r="D445">
            <v>17</v>
          </cell>
          <cell r="E445">
            <v>0</v>
          </cell>
          <cell r="G445">
            <v>46.69</v>
          </cell>
          <cell r="H445">
            <v>1.62</v>
          </cell>
        </row>
        <row r="446">
          <cell r="A446">
            <v>428</v>
          </cell>
          <cell r="B446">
            <v>44944</v>
          </cell>
          <cell r="C446">
            <v>19</v>
          </cell>
          <cell r="D446">
            <v>15.93</v>
          </cell>
          <cell r="E446">
            <v>0</v>
          </cell>
          <cell r="G446">
            <v>53.88</v>
          </cell>
          <cell r="H446">
            <v>0.6</v>
          </cell>
        </row>
        <row r="447">
          <cell r="A447">
            <v>429</v>
          </cell>
          <cell r="B447">
            <v>44944</v>
          </cell>
          <cell r="C447">
            <v>20</v>
          </cell>
          <cell r="D447">
            <v>14.69</v>
          </cell>
          <cell r="E447">
            <v>0</v>
          </cell>
          <cell r="G447">
            <v>57.62</v>
          </cell>
          <cell r="H447">
            <v>0.76</v>
          </cell>
        </row>
        <row r="448">
          <cell r="A448">
            <v>430</v>
          </cell>
          <cell r="B448">
            <v>44944</v>
          </cell>
          <cell r="C448">
            <v>21</v>
          </cell>
          <cell r="D448">
            <v>13.3</v>
          </cell>
          <cell r="E448">
            <v>0</v>
          </cell>
          <cell r="G448">
            <v>59.38</v>
          </cell>
          <cell r="H448">
            <v>1.42</v>
          </cell>
        </row>
        <row r="449">
          <cell r="A449">
            <v>431</v>
          </cell>
          <cell r="B449">
            <v>44944</v>
          </cell>
          <cell r="C449">
            <v>22</v>
          </cell>
          <cell r="D449">
            <v>12.13</v>
          </cell>
          <cell r="E449">
            <v>0</v>
          </cell>
          <cell r="G449">
            <v>59.81</v>
          </cell>
          <cell r="H449">
            <v>1.9</v>
          </cell>
        </row>
        <row r="450">
          <cell r="A450">
            <v>432</v>
          </cell>
          <cell r="B450">
            <v>44944</v>
          </cell>
          <cell r="C450">
            <v>23</v>
          </cell>
          <cell r="D450">
            <v>11.16</v>
          </cell>
          <cell r="E450">
            <v>0</v>
          </cell>
          <cell r="G450">
            <v>60</v>
          </cell>
          <cell r="H450">
            <v>2.2400000000000002</v>
          </cell>
        </row>
        <row r="451">
          <cell r="A451">
            <v>433</v>
          </cell>
          <cell r="B451">
            <v>44945</v>
          </cell>
          <cell r="C451">
            <v>0</v>
          </cell>
          <cell r="D451">
            <v>10.31</v>
          </cell>
          <cell r="E451">
            <v>0</v>
          </cell>
          <cell r="G451">
            <v>60.19</v>
          </cell>
          <cell r="H451">
            <v>2.48</v>
          </cell>
        </row>
        <row r="452">
          <cell r="A452">
            <v>434</v>
          </cell>
          <cell r="B452">
            <v>44945</v>
          </cell>
          <cell r="C452">
            <v>1</v>
          </cell>
          <cell r="D452">
            <v>9.52</v>
          </cell>
          <cell r="E452">
            <v>0</v>
          </cell>
          <cell r="G452">
            <v>61.19</v>
          </cell>
          <cell r="H452">
            <v>2.71</v>
          </cell>
        </row>
        <row r="453">
          <cell r="A453">
            <v>435</v>
          </cell>
          <cell r="B453">
            <v>44945</v>
          </cell>
          <cell r="C453">
            <v>2</v>
          </cell>
          <cell r="D453">
            <v>8.75</v>
          </cell>
          <cell r="E453">
            <v>0</v>
          </cell>
          <cell r="G453">
            <v>64.5</v>
          </cell>
          <cell r="H453">
            <v>2.94</v>
          </cell>
        </row>
        <row r="454">
          <cell r="A454">
            <v>436</v>
          </cell>
          <cell r="B454">
            <v>44945</v>
          </cell>
          <cell r="C454">
            <v>3</v>
          </cell>
          <cell r="D454">
            <v>8</v>
          </cell>
          <cell r="E454">
            <v>0</v>
          </cell>
          <cell r="G454">
            <v>69.81</v>
          </cell>
          <cell r="H454">
            <v>3.24</v>
          </cell>
        </row>
        <row r="455">
          <cell r="A455">
            <v>437</v>
          </cell>
          <cell r="B455">
            <v>44945</v>
          </cell>
          <cell r="C455">
            <v>4</v>
          </cell>
          <cell r="D455">
            <v>7.33</v>
          </cell>
          <cell r="E455">
            <v>0</v>
          </cell>
          <cell r="G455">
            <v>75.56</v>
          </cell>
          <cell r="H455">
            <v>3.58</v>
          </cell>
        </row>
        <row r="456">
          <cell r="A456">
            <v>438</v>
          </cell>
          <cell r="B456">
            <v>44945</v>
          </cell>
          <cell r="C456">
            <v>5</v>
          </cell>
          <cell r="D456">
            <v>6.81</v>
          </cell>
          <cell r="E456">
            <v>0</v>
          </cell>
          <cell r="G456">
            <v>80.5</v>
          </cell>
          <cell r="H456">
            <v>3.71</v>
          </cell>
        </row>
        <row r="457">
          <cell r="A457">
            <v>439</v>
          </cell>
          <cell r="B457">
            <v>44945</v>
          </cell>
          <cell r="C457">
            <v>6</v>
          </cell>
          <cell r="D457">
            <v>7.06</v>
          </cell>
          <cell r="E457">
            <v>10.27</v>
          </cell>
          <cell r="G457">
            <v>78.56</v>
          </cell>
          <cell r="H457">
            <v>3.89</v>
          </cell>
        </row>
        <row r="458">
          <cell r="A458">
            <v>440</v>
          </cell>
          <cell r="B458">
            <v>44945</v>
          </cell>
          <cell r="C458">
            <v>7</v>
          </cell>
          <cell r="D458">
            <v>11.03</v>
          </cell>
          <cell r="E458">
            <v>147.52000000000001</v>
          </cell>
          <cell r="G458">
            <v>56.62</v>
          </cell>
          <cell r="H458">
            <v>5.03</v>
          </cell>
        </row>
        <row r="459">
          <cell r="A459">
            <v>441</v>
          </cell>
          <cell r="B459">
            <v>44945</v>
          </cell>
          <cell r="C459">
            <v>8</v>
          </cell>
          <cell r="D459">
            <v>16.52</v>
          </cell>
          <cell r="E459">
            <v>375.34</v>
          </cell>
          <cell r="G459">
            <v>31.75</v>
          </cell>
          <cell r="H459">
            <v>2.56</v>
          </cell>
        </row>
        <row r="460">
          <cell r="A460">
            <v>442</v>
          </cell>
          <cell r="B460">
            <v>44945</v>
          </cell>
          <cell r="C460">
            <v>9</v>
          </cell>
          <cell r="D460">
            <v>20.190000000000001</v>
          </cell>
          <cell r="E460">
            <v>588.83000000000004</v>
          </cell>
          <cell r="G460">
            <v>18.940000000000001</v>
          </cell>
          <cell r="H460">
            <v>1.49</v>
          </cell>
        </row>
        <row r="461">
          <cell r="A461">
            <v>443</v>
          </cell>
          <cell r="B461">
            <v>44945</v>
          </cell>
          <cell r="C461">
            <v>10</v>
          </cell>
          <cell r="D461">
            <v>22.23</v>
          </cell>
          <cell r="E461">
            <v>736.38</v>
          </cell>
          <cell r="G461">
            <v>14.5</v>
          </cell>
          <cell r="H461">
            <v>2.04</v>
          </cell>
        </row>
        <row r="462">
          <cell r="A462">
            <v>444</v>
          </cell>
          <cell r="B462">
            <v>44945</v>
          </cell>
          <cell r="C462">
            <v>11</v>
          </cell>
          <cell r="D462">
            <v>23.75</v>
          </cell>
          <cell r="E462">
            <v>829.95</v>
          </cell>
          <cell r="G462">
            <v>12.25</v>
          </cell>
          <cell r="H462">
            <v>2.42</v>
          </cell>
        </row>
        <row r="463">
          <cell r="A463">
            <v>445</v>
          </cell>
          <cell r="B463">
            <v>44945</v>
          </cell>
          <cell r="C463">
            <v>12</v>
          </cell>
          <cell r="D463">
            <v>24.73</v>
          </cell>
          <cell r="E463">
            <v>796.03</v>
          </cell>
          <cell r="G463">
            <v>11.31</v>
          </cell>
          <cell r="H463">
            <v>2.72</v>
          </cell>
        </row>
        <row r="464">
          <cell r="A464">
            <v>446</v>
          </cell>
          <cell r="B464">
            <v>44945</v>
          </cell>
          <cell r="C464">
            <v>13</v>
          </cell>
          <cell r="D464">
            <v>25.16</v>
          </cell>
          <cell r="E464">
            <v>714.61</v>
          </cell>
          <cell r="G464">
            <v>11.38</v>
          </cell>
          <cell r="H464">
            <v>2.93</v>
          </cell>
        </row>
        <row r="465">
          <cell r="A465">
            <v>447</v>
          </cell>
          <cell r="B465">
            <v>44945</v>
          </cell>
          <cell r="C465">
            <v>14</v>
          </cell>
          <cell r="D465">
            <v>24.98</v>
          </cell>
          <cell r="E465">
            <v>586.02</v>
          </cell>
          <cell r="G465">
            <v>12.38</v>
          </cell>
          <cell r="H465">
            <v>3.04</v>
          </cell>
        </row>
        <row r="466">
          <cell r="A466">
            <v>448</v>
          </cell>
          <cell r="B466">
            <v>44945</v>
          </cell>
          <cell r="C466">
            <v>15</v>
          </cell>
          <cell r="D466">
            <v>24.01</v>
          </cell>
          <cell r="E466">
            <v>409.89</v>
          </cell>
          <cell r="G466">
            <v>14.75</v>
          </cell>
          <cell r="H466">
            <v>3.14</v>
          </cell>
        </row>
        <row r="467">
          <cell r="A467">
            <v>449</v>
          </cell>
          <cell r="B467">
            <v>44945</v>
          </cell>
          <cell r="C467">
            <v>16</v>
          </cell>
          <cell r="D467">
            <v>22.12</v>
          </cell>
          <cell r="E467">
            <v>197.62</v>
          </cell>
          <cell r="G467">
            <v>20.059999999999999</v>
          </cell>
          <cell r="H467">
            <v>3.28</v>
          </cell>
        </row>
        <row r="468">
          <cell r="A468">
            <v>450</v>
          </cell>
          <cell r="B468">
            <v>44945</v>
          </cell>
          <cell r="C468">
            <v>17</v>
          </cell>
          <cell r="D468">
            <v>18.75</v>
          </cell>
          <cell r="E468">
            <v>33.270000000000003</v>
          </cell>
          <cell r="G468">
            <v>30.62</v>
          </cell>
          <cell r="H468">
            <v>2.5299999999999998</v>
          </cell>
        </row>
        <row r="469">
          <cell r="A469">
            <v>451</v>
          </cell>
          <cell r="B469">
            <v>44945</v>
          </cell>
          <cell r="C469">
            <v>18</v>
          </cell>
          <cell r="D469">
            <v>15.87</v>
          </cell>
          <cell r="E469">
            <v>0</v>
          </cell>
          <cell r="G469">
            <v>42.5</v>
          </cell>
          <cell r="H469">
            <v>1.79</v>
          </cell>
        </row>
        <row r="470">
          <cell r="A470">
            <v>452</v>
          </cell>
          <cell r="B470">
            <v>44945</v>
          </cell>
          <cell r="C470">
            <v>19</v>
          </cell>
          <cell r="D470">
            <v>14.49</v>
          </cell>
          <cell r="E470">
            <v>0</v>
          </cell>
          <cell r="G470">
            <v>49.75</v>
          </cell>
          <cell r="H470">
            <v>1.44</v>
          </cell>
        </row>
        <row r="471">
          <cell r="A471">
            <v>453</v>
          </cell>
          <cell r="B471">
            <v>44945</v>
          </cell>
          <cell r="C471">
            <v>20</v>
          </cell>
          <cell r="D471">
            <v>13.33</v>
          </cell>
          <cell r="E471">
            <v>0</v>
          </cell>
          <cell r="G471">
            <v>54.19</v>
          </cell>
          <cell r="H471">
            <v>1.55</v>
          </cell>
        </row>
        <row r="472">
          <cell r="A472">
            <v>454</v>
          </cell>
          <cell r="B472">
            <v>44945</v>
          </cell>
          <cell r="C472">
            <v>21</v>
          </cell>
          <cell r="D472">
            <v>12.19</v>
          </cell>
          <cell r="E472">
            <v>0</v>
          </cell>
          <cell r="G472">
            <v>56.25</v>
          </cell>
          <cell r="H472">
            <v>1.93</v>
          </cell>
        </row>
        <row r="473">
          <cell r="A473">
            <v>455</v>
          </cell>
          <cell r="B473">
            <v>44945</v>
          </cell>
          <cell r="C473">
            <v>22</v>
          </cell>
          <cell r="D473">
            <v>11.15</v>
          </cell>
          <cell r="E473">
            <v>0</v>
          </cell>
          <cell r="G473">
            <v>57.62</v>
          </cell>
          <cell r="H473">
            <v>2.37</v>
          </cell>
        </row>
        <row r="474">
          <cell r="A474">
            <v>456</v>
          </cell>
          <cell r="B474">
            <v>44945</v>
          </cell>
          <cell r="C474">
            <v>23</v>
          </cell>
          <cell r="D474">
            <v>10.18</v>
          </cell>
          <cell r="E474">
            <v>0</v>
          </cell>
          <cell r="G474">
            <v>59.06</v>
          </cell>
          <cell r="H474">
            <v>2.5</v>
          </cell>
        </row>
        <row r="475">
          <cell r="A475">
            <v>457</v>
          </cell>
          <cell r="B475">
            <v>44946</v>
          </cell>
          <cell r="C475">
            <v>0</v>
          </cell>
          <cell r="D475">
            <v>9.31</v>
          </cell>
          <cell r="E475">
            <v>0</v>
          </cell>
          <cell r="G475">
            <v>59.94</v>
          </cell>
          <cell r="H475">
            <v>2.5499999999999998</v>
          </cell>
        </row>
        <row r="476">
          <cell r="A476">
            <v>458</v>
          </cell>
          <cell r="B476">
            <v>44946</v>
          </cell>
          <cell r="C476">
            <v>1</v>
          </cell>
          <cell r="D476">
            <v>8.58</v>
          </cell>
          <cell r="E476">
            <v>0</v>
          </cell>
          <cell r="G476">
            <v>60.62</v>
          </cell>
          <cell r="H476">
            <v>2.61</v>
          </cell>
        </row>
        <row r="477">
          <cell r="A477">
            <v>459</v>
          </cell>
          <cell r="B477">
            <v>44946</v>
          </cell>
          <cell r="C477">
            <v>2</v>
          </cell>
          <cell r="D477">
            <v>7.97</v>
          </cell>
          <cell r="E477">
            <v>0</v>
          </cell>
          <cell r="G477">
            <v>61.81</v>
          </cell>
          <cell r="H477">
            <v>2.71</v>
          </cell>
        </row>
        <row r="478">
          <cell r="A478">
            <v>460</v>
          </cell>
          <cell r="B478">
            <v>44946</v>
          </cell>
          <cell r="C478">
            <v>3</v>
          </cell>
          <cell r="D478">
            <v>7.48</v>
          </cell>
          <cell r="E478">
            <v>0</v>
          </cell>
          <cell r="G478">
            <v>63.56</v>
          </cell>
          <cell r="H478">
            <v>2.79</v>
          </cell>
        </row>
        <row r="479">
          <cell r="A479">
            <v>461</v>
          </cell>
          <cell r="B479">
            <v>44946</v>
          </cell>
          <cell r="C479">
            <v>4</v>
          </cell>
          <cell r="D479">
            <v>7.1</v>
          </cell>
          <cell r="E479">
            <v>0</v>
          </cell>
          <cell r="G479">
            <v>65.38</v>
          </cell>
          <cell r="H479">
            <v>2.8</v>
          </cell>
        </row>
        <row r="480">
          <cell r="A480">
            <v>462</v>
          </cell>
          <cell r="B480">
            <v>44946</v>
          </cell>
          <cell r="C480">
            <v>5</v>
          </cell>
          <cell r="D480">
            <v>6.8</v>
          </cell>
          <cell r="E480">
            <v>0</v>
          </cell>
          <cell r="G480">
            <v>66.5</v>
          </cell>
          <cell r="H480">
            <v>2.8</v>
          </cell>
        </row>
        <row r="481">
          <cell r="A481">
            <v>463</v>
          </cell>
          <cell r="B481">
            <v>44946</v>
          </cell>
          <cell r="C481">
            <v>6</v>
          </cell>
          <cell r="D481">
            <v>7.13</v>
          </cell>
          <cell r="E481">
            <v>10.09</v>
          </cell>
          <cell r="G481">
            <v>64</v>
          </cell>
          <cell r="H481">
            <v>2.74</v>
          </cell>
        </row>
        <row r="482">
          <cell r="A482">
            <v>464</v>
          </cell>
          <cell r="B482">
            <v>44946</v>
          </cell>
          <cell r="C482">
            <v>7</v>
          </cell>
          <cell r="D482">
            <v>11.24</v>
          </cell>
          <cell r="E482">
            <v>146.71</v>
          </cell>
          <cell r="G482">
            <v>47.12</v>
          </cell>
          <cell r="H482">
            <v>3.57</v>
          </cell>
        </row>
        <row r="483">
          <cell r="A483">
            <v>465</v>
          </cell>
          <cell r="B483">
            <v>44946</v>
          </cell>
          <cell r="C483">
            <v>8</v>
          </cell>
          <cell r="D483">
            <v>15.89</v>
          </cell>
          <cell r="E483">
            <v>384.62</v>
          </cell>
          <cell r="G483">
            <v>34.19</v>
          </cell>
          <cell r="H483">
            <v>2.29</v>
          </cell>
        </row>
        <row r="484">
          <cell r="A484">
            <v>466</v>
          </cell>
          <cell r="B484">
            <v>44946</v>
          </cell>
          <cell r="C484">
            <v>9</v>
          </cell>
          <cell r="D484">
            <v>19.510000000000002</v>
          </cell>
          <cell r="E484">
            <v>606.79999999999995</v>
          </cell>
          <cell r="G484">
            <v>26.69</v>
          </cell>
          <cell r="H484">
            <v>2.1800000000000002</v>
          </cell>
        </row>
        <row r="485">
          <cell r="A485">
            <v>467</v>
          </cell>
          <cell r="B485">
            <v>44946</v>
          </cell>
          <cell r="C485">
            <v>10</v>
          </cell>
          <cell r="D485">
            <v>21.99</v>
          </cell>
          <cell r="E485">
            <v>770.68</v>
          </cell>
          <cell r="G485">
            <v>21</v>
          </cell>
          <cell r="H485">
            <v>2.48</v>
          </cell>
        </row>
        <row r="486">
          <cell r="A486">
            <v>468</v>
          </cell>
          <cell r="B486">
            <v>44946</v>
          </cell>
          <cell r="C486">
            <v>11</v>
          </cell>
          <cell r="D486">
            <v>23.86</v>
          </cell>
          <cell r="E486">
            <v>863.15</v>
          </cell>
          <cell r="G486">
            <v>17.559999999999999</v>
          </cell>
          <cell r="H486">
            <v>2.93</v>
          </cell>
        </row>
        <row r="487">
          <cell r="A487">
            <v>469</v>
          </cell>
          <cell r="B487">
            <v>44946</v>
          </cell>
          <cell r="C487">
            <v>12</v>
          </cell>
          <cell r="D487">
            <v>25.03</v>
          </cell>
          <cell r="E487">
            <v>915.37</v>
          </cell>
          <cell r="G487">
            <v>15.88</v>
          </cell>
          <cell r="H487">
            <v>3.53</v>
          </cell>
        </row>
        <row r="488">
          <cell r="A488">
            <v>470</v>
          </cell>
          <cell r="B488">
            <v>44946</v>
          </cell>
          <cell r="C488">
            <v>13</v>
          </cell>
          <cell r="D488">
            <v>25.44</v>
          </cell>
          <cell r="E488">
            <v>831.55</v>
          </cell>
          <cell r="G488">
            <v>15.62</v>
          </cell>
          <cell r="H488">
            <v>4.05</v>
          </cell>
        </row>
        <row r="489">
          <cell r="A489">
            <v>471</v>
          </cell>
          <cell r="B489">
            <v>44946</v>
          </cell>
          <cell r="C489">
            <v>14</v>
          </cell>
          <cell r="D489">
            <v>25.11</v>
          </cell>
          <cell r="E489">
            <v>694.3</v>
          </cell>
          <cell r="G489">
            <v>16.62</v>
          </cell>
          <cell r="H489">
            <v>4.37</v>
          </cell>
        </row>
        <row r="490">
          <cell r="A490">
            <v>472</v>
          </cell>
          <cell r="B490">
            <v>44946</v>
          </cell>
          <cell r="C490">
            <v>15</v>
          </cell>
          <cell r="D490">
            <v>23.92</v>
          </cell>
          <cell r="E490">
            <v>503.95</v>
          </cell>
          <cell r="G490">
            <v>19.38</v>
          </cell>
          <cell r="H490">
            <v>4.6100000000000003</v>
          </cell>
        </row>
        <row r="491">
          <cell r="A491">
            <v>473</v>
          </cell>
          <cell r="B491">
            <v>44946</v>
          </cell>
          <cell r="C491">
            <v>16</v>
          </cell>
          <cell r="D491">
            <v>21.7</v>
          </cell>
          <cell r="E491">
            <v>267.2</v>
          </cell>
          <cell r="G491">
            <v>25.25</v>
          </cell>
          <cell r="H491">
            <v>4.7300000000000004</v>
          </cell>
        </row>
        <row r="492">
          <cell r="A492">
            <v>474</v>
          </cell>
          <cell r="B492">
            <v>44946</v>
          </cell>
          <cell r="C492">
            <v>17</v>
          </cell>
          <cell r="D492">
            <v>18.27</v>
          </cell>
          <cell r="E492">
            <v>46.39</v>
          </cell>
          <cell r="G492">
            <v>36.5</v>
          </cell>
          <cell r="H492">
            <v>3.95</v>
          </cell>
        </row>
        <row r="493">
          <cell r="A493">
            <v>475</v>
          </cell>
          <cell r="B493">
            <v>44946</v>
          </cell>
          <cell r="C493">
            <v>18</v>
          </cell>
          <cell r="D493">
            <v>15.27</v>
          </cell>
          <cell r="E493">
            <v>0</v>
          </cell>
          <cell r="G493">
            <v>50.94</v>
          </cell>
          <cell r="H493">
            <v>2.0499999999999998</v>
          </cell>
        </row>
        <row r="494">
          <cell r="A494">
            <v>476</v>
          </cell>
          <cell r="B494">
            <v>44946</v>
          </cell>
          <cell r="C494">
            <v>19</v>
          </cell>
          <cell r="D494">
            <v>13.65</v>
          </cell>
          <cell r="E494">
            <v>0</v>
          </cell>
          <cell r="G494">
            <v>61.75</v>
          </cell>
          <cell r="H494">
            <v>1.18</v>
          </cell>
        </row>
        <row r="495">
          <cell r="A495">
            <v>477</v>
          </cell>
          <cell r="B495">
            <v>44946</v>
          </cell>
          <cell r="C495">
            <v>20</v>
          </cell>
          <cell r="D495">
            <v>12.64</v>
          </cell>
          <cell r="E495">
            <v>0</v>
          </cell>
          <cell r="G495">
            <v>68.19</v>
          </cell>
          <cell r="H495">
            <v>1.46</v>
          </cell>
        </row>
        <row r="496">
          <cell r="A496">
            <v>478</v>
          </cell>
          <cell r="B496">
            <v>44946</v>
          </cell>
          <cell r="C496">
            <v>21</v>
          </cell>
          <cell r="D496">
            <v>11.76</v>
          </cell>
          <cell r="E496">
            <v>0</v>
          </cell>
          <cell r="G496">
            <v>72.56</v>
          </cell>
          <cell r="H496">
            <v>1.85</v>
          </cell>
        </row>
        <row r="497">
          <cell r="A497">
            <v>479</v>
          </cell>
          <cell r="B497">
            <v>44946</v>
          </cell>
          <cell r="C497">
            <v>22</v>
          </cell>
          <cell r="D497">
            <v>10.97</v>
          </cell>
          <cell r="E497">
            <v>0</v>
          </cell>
          <cell r="G497">
            <v>74.81</v>
          </cell>
          <cell r="H497">
            <v>2.15</v>
          </cell>
        </row>
        <row r="498">
          <cell r="A498">
            <v>480</v>
          </cell>
          <cell r="B498">
            <v>44946</v>
          </cell>
          <cell r="C498">
            <v>23</v>
          </cell>
          <cell r="D498">
            <v>10.37</v>
          </cell>
          <cell r="E498">
            <v>0</v>
          </cell>
          <cell r="G498">
            <v>74.31</v>
          </cell>
          <cell r="H498">
            <v>2.4700000000000002</v>
          </cell>
        </row>
        <row r="499">
          <cell r="A499">
            <v>481</v>
          </cell>
          <cell r="B499">
            <v>44947</v>
          </cell>
          <cell r="C499">
            <v>0</v>
          </cell>
          <cell r="D499">
            <v>9.8000000000000007</v>
          </cell>
          <cell r="E499">
            <v>0</v>
          </cell>
          <cell r="G499">
            <v>72.62</v>
          </cell>
          <cell r="H499">
            <v>2.42</v>
          </cell>
        </row>
        <row r="500">
          <cell r="A500">
            <v>482</v>
          </cell>
          <cell r="B500">
            <v>44947</v>
          </cell>
          <cell r="C500">
            <v>1</v>
          </cell>
          <cell r="D500">
            <v>9.1999999999999993</v>
          </cell>
          <cell r="E500">
            <v>0</v>
          </cell>
          <cell r="G500">
            <v>70.69</v>
          </cell>
          <cell r="H500">
            <v>2.35</v>
          </cell>
        </row>
        <row r="501">
          <cell r="A501">
            <v>483</v>
          </cell>
          <cell r="B501">
            <v>44947</v>
          </cell>
          <cell r="C501">
            <v>2</v>
          </cell>
          <cell r="D501">
            <v>8.66</v>
          </cell>
          <cell r="E501">
            <v>0</v>
          </cell>
          <cell r="G501">
            <v>67.56</v>
          </cell>
          <cell r="H501">
            <v>2.4500000000000002</v>
          </cell>
        </row>
        <row r="502">
          <cell r="A502">
            <v>484</v>
          </cell>
          <cell r="B502">
            <v>44947</v>
          </cell>
          <cell r="C502">
            <v>3</v>
          </cell>
          <cell r="D502">
            <v>8.36</v>
          </cell>
          <cell r="E502">
            <v>0</v>
          </cell>
          <cell r="G502">
            <v>63.19</v>
          </cell>
          <cell r="H502">
            <v>2.5</v>
          </cell>
        </row>
        <row r="503">
          <cell r="A503">
            <v>485</v>
          </cell>
          <cell r="B503">
            <v>44947</v>
          </cell>
          <cell r="C503">
            <v>4</v>
          </cell>
          <cell r="D503">
            <v>8.15</v>
          </cell>
          <cell r="E503">
            <v>0</v>
          </cell>
          <cell r="G503">
            <v>59.25</v>
          </cell>
          <cell r="H503">
            <v>2.52</v>
          </cell>
        </row>
        <row r="504">
          <cell r="A504">
            <v>486</v>
          </cell>
          <cell r="B504">
            <v>44947</v>
          </cell>
          <cell r="C504">
            <v>5</v>
          </cell>
          <cell r="D504">
            <v>7.98</v>
          </cell>
          <cell r="E504">
            <v>0</v>
          </cell>
          <cell r="G504">
            <v>55.94</v>
          </cell>
          <cell r="H504">
            <v>2.5299999999999998</v>
          </cell>
        </row>
        <row r="505">
          <cell r="A505">
            <v>487</v>
          </cell>
          <cell r="B505">
            <v>44947</v>
          </cell>
          <cell r="C505">
            <v>6</v>
          </cell>
          <cell r="D505">
            <v>8.25</v>
          </cell>
          <cell r="E505">
            <v>10.82</v>
          </cell>
          <cell r="G505">
            <v>51.69</v>
          </cell>
          <cell r="H505">
            <v>2.5499999999999998</v>
          </cell>
        </row>
        <row r="506">
          <cell r="A506">
            <v>488</v>
          </cell>
          <cell r="B506">
            <v>44947</v>
          </cell>
          <cell r="C506">
            <v>7</v>
          </cell>
          <cell r="D506">
            <v>12.69</v>
          </cell>
          <cell r="E506">
            <v>170.6</v>
          </cell>
          <cell r="G506">
            <v>36.880000000000003</v>
          </cell>
          <cell r="H506">
            <v>3.31</v>
          </cell>
        </row>
        <row r="507">
          <cell r="A507">
            <v>489</v>
          </cell>
          <cell r="B507">
            <v>44947</v>
          </cell>
          <cell r="C507">
            <v>8</v>
          </cell>
          <cell r="D507">
            <v>16.989999999999998</v>
          </cell>
          <cell r="E507">
            <v>407.01</v>
          </cell>
          <cell r="G507">
            <v>31.88</v>
          </cell>
          <cell r="H507">
            <v>2.7</v>
          </cell>
        </row>
        <row r="508">
          <cell r="A508">
            <v>490</v>
          </cell>
          <cell r="B508">
            <v>44947</v>
          </cell>
          <cell r="C508">
            <v>9</v>
          </cell>
          <cell r="D508">
            <v>20.059999999999999</v>
          </cell>
          <cell r="E508">
            <v>643.79999999999995</v>
          </cell>
          <cell r="G508">
            <v>25.25</v>
          </cell>
          <cell r="H508">
            <v>2.52</v>
          </cell>
        </row>
        <row r="509">
          <cell r="A509">
            <v>491</v>
          </cell>
          <cell r="B509">
            <v>44947</v>
          </cell>
          <cell r="C509">
            <v>10</v>
          </cell>
          <cell r="D509">
            <v>22.38</v>
          </cell>
          <cell r="E509">
            <v>811.82</v>
          </cell>
          <cell r="G509">
            <v>20.25</v>
          </cell>
          <cell r="H509">
            <v>2.99</v>
          </cell>
        </row>
        <row r="510">
          <cell r="A510">
            <v>492</v>
          </cell>
          <cell r="B510">
            <v>44947</v>
          </cell>
          <cell r="C510">
            <v>11</v>
          </cell>
          <cell r="D510">
            <v>24.07</v>
          </cell>
          <cell r="E510">
            <v>905.64</v>
          </cell>
          <cell r="G510">
            <v>17.309999999999999</v>
          </cell>
          <cell r="H510">
            <v>3.55</v>
          </cell>
        </row>
        <row r="511">
          <cell r="A511">
            <v>493</v>
          </cell>
          <cell r="B511">
            <v>44947</v>
          </cell>
          <cell r="C511">
            <v>12</v>
          </cell>
          <cell r="D511">
            <v>25.15</v>
          </cell>
          <cell r="E511">
            <v>929.81</v>
          </cell>
          <cell r="G511">
            <v>15.81</v>
          </cell>
          <cell r="H511">
            <v>3.83</v>
          </cell>
        </row>
        <row r="512">
          <cell r="A512">
            <v>494</v>
          </cell>
          <cell r="B512">
            <v>44947</v>
          </cell>
          <cell r="C512">
            <v>13</v>
          </cell>
          <cell r="D512">
            <v>25.59</v>
          </cell>
          <cell r="E512">
            <v>858.38</v>
          </cell>
          <cell r="G512">
            <v>15.44</v>
          </cell>
          <cell r="H512">
            <v>4.0199999999999996</v>
          </cell>
        </row>
        <row r="513">
          <cell r="A513">
            <v>495</v>
          </cell>
          <cell r="B513">
            <v>44947</v>
          </cell>
          <cell r="C513">
            <v>14</v>
          </cell>
          <cell r="D513">
            <v>25.29</v>
          </cell>
          <cell r="E513">
            <v>729.05</v>
          </cell>
          <cell r="G513">
            <v>16.38</v>
          </cell>
          <cell r="H513">
            <v>4.16</v>
          </cell>
        </row>
        <row r="514">
          <cell r="A514">
            <v>496</v>
          </cell>
          <cell r="B514">
            <v>44947</v>
          </cell>
          <cell r="C514">
            <v>15</v>
          </cell>
          <cell r="D514">
            <v>24.19</v>
          </cell>
          <cell r="E514">
            <v>523.14</v>
          </cell>
          <cell r="G514">
            <v>18.88</v>
          </cell>
          <cell r="H514">
            <v>4.2</v>
          </cell>
        </row>
        <row r="515">
          <cell r="A515">
            <v>497</v>
          </cell>
          <cell r="B515">
            <v>44947</v>
          </cell>
          <cell r="C515">
            <v>16</v>
          </cell>
          <cell r="D515">
            <v>22.15</v>
          </cell>
          <cell r="E515">
            <v>279.19</v>
          </cell>
          <cell r="G515">
            <v>24</v>
          </cell>
          <cell r="H515">
            <v>4.22</v>
          </cell>
        </row>
        <row r="516">
          <cell r="A516">
            <v>498</v>
          </cell>
          <cell r="B516">
            <v>44947</v>
          </cell>
          <cell r="C516">
            <v>17</v>
          </cell>
          <cell r="D516">
            <v>18.68</v>
          </cell>
          <cell r="E516">
            <v>46.03</v>
          </cell>
          <cell r="G516">
            <v>35.31</v>
          </cell>
          <cell r="H516">
            <v>3.41</v>
          </cell>
        </row>
        <row r="517">
          <cell r="A517">
            <v>499</v>
          </cell>
          <cell r="B517">
            <v>44947</v>
          </cell>
          <cell r="C517">
            <v>18</v>
          </cell>
          <cell r="D517">
            <v>15.39</v>
          </cell>
          <cell r="E517">
            <v>0</v>
          </cell>
          <cell r="G517">
            <v>51.5</v>
          </cell>
          <cell r="H517">
            <v>2.13</v>
          </cell>
        </row>
        <row r="518">
          <cell r="A518">
            <v>500</v>
          </cell>
          <cell r="B518">
            <v>44947</v>
          </cell>
          <cell r="C518">
            <v>19</v>
          </cell>
          <cell r="D518">
            <v>13.69</v>
          </cell>
          <cell r="E518">
            <v>0</v>
          </cell>
          <cell r="G518">
            <v>64</v>
          </cell>
          <cell r="H518">
            <v>1.52</v>
          </cell>
        </row>
        <row r="519">
          <cell r="A519">
            <v>501</v>
          </cell>
          <cell r="B519">
            <v>44947</v>
          </cell>
          <cell r="C519">
            <v>20</v>
          </cell>
          <cell r="D519">
            <v>12.71</v>
          </cell>
          <cell r="E519">
            <v>0</v>
          </cell>
          <cell r="G519">
            <v>71.5</v>
          </cell>
          <cell r="H519">
            <v>1.51</v>
          </cell>
        </row>
        <row r="520">
          <cell r="A520">
            <v>502</v>
          </cell>
          <cell r="B520">
            <v>44947</v>
          </cell>
          <cell r="C520">
            <v>21</v>
          </cell>
          <cell r="D520">
            <v>12.05</v>
          </cell>
          <cell r="E520">
            <v>0</v>
          </cell>
          <cell r="G520">
            <v>74.19</v>
          </cell>
          <cell r="H520">
            <v>1.96</v>
          </cell>
        </row>
        <row r="521">
          <cell r="A521">
            <v>503</v>
          </cell>
          <cell r="B521">
            <v>44947</v>
          </cell>
          <cell r="C521">
            <v>22</v>
          </cell>
          <cell r="D521">
            <v>11.31</v>
          </cell>
          <cell r="E521">
            <v>0</v>
          </cell>
          <cell r="G521">
            <v>74.62</v>
          </cell>
          <cell r="H521">
            <v>2.0699999999999998</v>
          </cell>
        </row>
        <row r="522">
          <cell r="A522">
            <v>504</v>
          </cell>
          <cell r="B522">
            <v>44947</v>
          </cell>
          <cell r="C522">
            <v>23</v>
          </cell>
          <cell r="D522">
            <v>10.37</v>
          </cell>
          <cell r="E522">
            <v>0</v>
          </cell>
          <cell r="G522">
            <v>73.56</v>
          </cell>
          <cell r="H522">
            <v>2.29</v>
          </cell>
        </row>
        <row r="523">
          <cell r="A523">
            <v>505</v>
          </cell>
          <cell r="B523">
            <v>44948</v>
          </cell>
          <cell r="C523">
            <v>0</v>
          </cell>
          <cell r="D523">
            <v>9.6300000000000008</v>
          </cell>
          <cell r="E523">
            <v>0</v>
          </cell>
          <cell r="G523">
            <v>68.62</v>
          </cell>
          <cell r="H523">
            <v>2.46</v>
          </cell>
        </row>
        <row r="524">
          <cell r="A524">
            <v>506</v>
          </cell>
          <cell r="B524">
            <v>44948</v>
          </cell>
          <cell r="C524">
            <v>1</v>
          </cell>
          <cell r="D524">
            <v>9.0399999999999991</v>
          </cell>
          <cell r="E524">
            <v>0</v>
          </cell>
          <cell r="G524">
            <v>62.44</v>
          </cell>
          <cell r="H524">
            <v>2.5299999999999998</v>
          </cell>
        </row>
        <row r="525">
          <cell r="A525">
            <v>507</v>
          </cell>
          <cell r="B525">
            <v>44948</v>
          </cell>
          <cell r="C525">
            <v>2</v>
          </cell>
          <cell r="D525">
            <v>8.5399999999999991</v>
          </cell>
          <cell r="E525">
            <v>0</v>
          </cell>
          <cell r="G525">
            <v>57.81</v>
          </cell>
          <cell r="H525">
            <v>2.5299999999999998</v>
          </cell>
        </row>
        <row r="526">
          <cell r="A526">
            <v>508</v>
          </cell>
          <cell r="B526">
            <v>44948</v>
          </cell>
          <cell r="C526">
            <v>3</v>
          </cell>
          <cell r="D526">
            <v>8.19</v>
          </cell>
          <cell r="E526">
            <v>0</v>
          </cell>
          <cell r="G526">
            <v>54</v>
          </cell>
          <cell r="H526">
            <v>2.48</v>
          </cell>
        </row>
        <row r="527">
          <cell r="A527">
            <v>509</v>
          </cell>
          <cell r="B527">
            <v>44948</v>
          </cell>
          <cell r="C527">
            <v>4</v>
          </cell>
          <cell r="D527">
            <v>7.98</v>
          </cell>
          <cell r="E527">
            <v>0</v>
          </cell>
          <cell r="G527">
            <v>50.19</v>
          </cell>
          <cell r="H527">
            <v>2.41</v>
          </cell>
        </row>
        <row r="528">
          <cell r="A528">
            <v>510</v>
          </cell>
          <cell r="B528">
            <v>44948</v>
          </cell>
          <cell r="C528">
            <v>5</v>
          </cell>
          <cell r="D528">
            <v>7.97</v>
          </cell>
          <cell r="E528">
            <v>0</v>
          </cell>
          <cell r="G528">
            <v>46.25</v>
          </cell>
          <cell r="H528">
            <v>2.31</v>
          </cell>
        </row>
        <row r="529">
          <cell r="A529">
            <v>511</v>
          </cell>
          <cell r="B529">
            <v>44948</v>
          </cell>
          <cell r="C529">
            <v>6</v>
          </cell>
          <cell r="D529">
            <v>8.48</v>
          </cell>
          <cell r="E529">
            <v>10.59</v>
          </cell>
          <cell r="G529">
            <v>41.69</v>
          </cell>
          <cell r="H529">
            <v>2.11</v>
          </cell>
        </row>
        <row r="530">
          <cell r="A530">
            <v>512</v>
          </cell>
          <cell r="B530">
            <v>44948</v>
          </cell>
          <cell r="C530">
            <v>7</v>
          </cell>
          <cell r="D530">
            <v>12.63</v>
          </cell>
          <cell r="E530">
            <v>170.84</v>
          </cell>
          <cell r="G530">
            <v>31.44</v>
          </cell>
          <cell r="H530">
            <v>2.15</v>
          </cell>
        </row>
        <row r="531">
          <cell r="A531">
            <v>513</v>
          </cell>
          <cell r="B531">
            <v>44948</v>
          </cell>
          <cell r="C531">
            <v>8</v>
          </cell>
          <cell r="D531">
            <v>16.579999999999998</v>
          </cell>
          <cell r="E531">
            <v>430.28</v>
          </cell>
          <cell r="G531">
            <v>25.88</v>
          </cell>
          <cell r="H531">
            <v>1.7</v>
          </cell>
        </row>
        <row r="532">
          <cell r="A532">
            <v>514</v>
          </cell>
          <cell r="B532">
            <v>44948</v>
          </cell>
          <cell r="C532">
            <v>9</v>
          </cell>
          <cell r="D532">
            <v>19.55</v>
          </cell>
          <cell r="E532">
            <v>654.44000000000005</v>
          </cell>
          <cell r="G532">
            <v>21.31</v>
          </cell>
          <cell r="H532">
            <v>2.66</v>
          </cell>
        </row>
        <row r="533">
          <cell r="A533">
            <v>515</v>
          </cell>
          <cell r="B533">
            <v>44948</v>
          </cell>
          <cell r="C533">
            <v>10</v>
          </cell>
          <cell r="D533">
            <v>21.59</v>
          </cell>
          <cell r="E533">
            <v>815.53</v>
          </cell>
          <cell r="G533">
            <v>18.940000000000001</v>
          </cell>
          <cell r="H533">
            <v>3.14</v>
          </cell>
        </row>
        <row r="534">
          <cell r="A534">
            <v>516</v>
          </cell>
          <cell r="B534">
            <v>44948</v>
          </cell>
          <cell r="C534">
            <v>11</v>
          </cell>
          <cell r="D534">
            <v>23.28</v>
          </cell>
          <cell r="E534">
            <v>910.37</v>
          </cell>
          <cell r="G534">
            <v>17.25</v>
          </cell>
          <cell r="H534">
            <v>3.51</v>
          </cell>
        </row>
        <row r="535">
          <cell r="A535">
            <v>517</v>
          </cell>
          <cell r="B535">
            <v>44948</v>
          </cell>
          <cell r="C535">
            <v>12</v>
          </cell>
          <cell r="D535">
            <v>24.41</v>
          </cell>
          <cell r="E535">
            <v>926.9</v>
          </cell>
          <cell r="G535">
            <v>16.5</v>
          </cell>
          <cell r="H535">
            <v>3.84</v>
          </cell>
        </row>
        <row r="536">
          <cell r="A536">
            <v>518</v>
          </cell>
          <cell r="B536">
            <v>44948</v>
          </cell>
          <cell r="C536">
            <v>13</v>
          </cell>
          <cell r="D536">
            <v>24.91</v>
          </cell>
          <cell r="E536">
            <v>859.62</v>
          </cell>
          <cell r="G536">
            <v>16.88</v>
          </cell>
          <cell r="H536">
            <v>4.07</v>
          </cell>
        </row>
        <row r="537">
          <cell r="A537">
            <v>519</v>
          </cell>
          <cell r="B537">
            <v>44948</v>
          </cell>
          <cell r="C537">
            <v>14</v>
          </cell>
          <cell r="D537">
            <v>24.74</v>
          </cell>
          <cell r="E537">
            <v>726.07</v>
          </cell>
          <cell r="G537">
            <v>18.309999999999999</v>
          </cell>
          <cell r="H537">
            <v>4.17</v>
          </cell>
        </row>
        <row r="538">
          <cell r="A538">
            <v>520</v>
          </cell>
          <cell r="B538">
            <v>44948</v>
          </cell>
          <cell r="C538">
            <v>15</v>
          </cell>
          <cell r="D538">
            <v>23.83</v>
          </cell>
          <cell r="E538">
            <v>526.98</v>
          </cell>
          <cell r="G538">
            <v>21.38</v>
          </cell>
          <cell r="H538">
            <v>4.2</v>
          </cell>
        </row>
        <row r="539">
          <cell r="A539">
            <v>521</v>
          </cell>
          <cell r="B539">
            <v>44948</v>
          </cell>
          <cell r="C539">
            <v>16</v>
          </cell>
          <cell r="D539">
            <v>21.98</v>
          </cell>
          <cell r="E539">
            <v>280.27</v>
          </cell>
          <cell r="G539">
            <v>27.44</v>
          </cell>
          <cell r="H539">
            <v>4.28</v>
          </cell>
        </row>
        <row r="540">
          <cell r="A540">
            <v>522</v>
          </cell>
          <cell r="B540">
            <v>44948</v>
          </cell>
          <cell r="C540">
            <v>17</v>
          </cell>
          <cell r="D540">
            <v>18.75</v>
          </cell>
          <cell r="E540">
            <v>55.81</v>
          </cell>
          <cell r="G540">
            <v>39.119999999999997</v>
          </cell>
          <cell r="H540">
            <v>3.5</v>
          </cell>
        </row>
        <row r="541">
          <cell r="A541">
            <v>523</v>
          </cell>
          <cell r="B541">
            <v>44948</v>
          </cell>
          <cell r="C541">
            <v>18</v>
          </cell>
          <cell r="D541">
            <v>15.65</v>
          </cell>
          <cell r="E541">
            <v>0</v>
          </cell>
          <cell r="G541">
            <v>54.31</v>
          </cell>
          <cell r="H541">
            <v>1.86</v>
          </cell>
        </row>
        <row r="542">
          <cell r="A542">
            <v>524</v>
          </cell>
          <cell r="B542">
            <v>44948</v>
          </cell>
          <cell r="C542">
            <v>19</v>
          </cell>
          <cell r="D542">
            <v>14.01</v>
          </cell>
          <cell r="E542">
            <v>0</v>
          </cell>
          <cell r="G542">
            <v>65.31</v>
          </cell>
          <cell r="H542">
            <v>1.27</v>
          </cell>
        </row>
        <row r="543">
          <cell r="A543">
            <v>525</v>
          </cell>
          <cell r="B543">
            <v>44948</v>
          </cell>
          <cell r="C543">
            <v>20</v>
          </cell>
          <cell r="D543">
            <v>12.98</v>
          </cell>
          <cell r="E543">
            <v>0</v>
          </cell>
          <cell r="G543">
            <v>72.88</v>
          </cell>
          <cell r="H543">
            <v>1.0900000000000001</v>
          </cell>
        </row>
        <row r="544">
          <cell r="A544">
            <v>526</v>
          </cell>
          <cell r="B544">
            <v>44948</v>
          </cell>
          <cell r="C544">
            <v>21</v>
          </cell>
          <cell r="D544">
            <v>12.19</v>
          </cell>
          <cell r="E544">
            <v>0</v>
          </cell>
          <cell r="G544">
            <v>78.69</v>
          </cell>
          <cell r="H544">
            <v>1.39</v>
          </cell>
        </row>
        <row r="545">
          <cell r="A545">
            <v>527</v>
          </cell>
          <cell r="B545">
            <v>44948</v>
          </cell>
          <cell r="C545">
            <v>22</v>
          </cell>
          <cell r="D545">
            <v>11.4</v>
          </cell>
          <cell r="E545">
            <v>0</v>
          </cell>
          <cell r="G545">
            <v>84.56</v>
          </cell>
          <cell r="H545">
            <v>1.85</v>
          </cell>
        </row>
        <row r="546">
          <cell r="A546">
            <v>528</v>
          </cell>
          <cell r="B546">
            <v>44948</v>
          </cell>
          <cell r="C546">
            <v>23</v>
          </cell>
          <cell r="D546">
            <v>10.76</v>
          </cell>
          <cell r="E546">
            <v>0</v>
          </cell>
          <cell r="G546">
            <v>89.12</v>
          </cell>
          <cell r="H546">
            <v>2.09</v>
          </cell>
        </row>
        <row r="547">
          <cell r="A547">
            <v>529</v>
          </cell>
          <cell r="B547">
            <v>44949</v>
          </cell>
          <cell r="C547">
            <v>0</v>
          </cell>
          <cell r="D547">
            <v>10.37</v>
          </cell>
          <cell r="E547">
            <v>0</v>
          </cell>
          <cell r="G547">
            <v>91.12</v>
          </cell>
          <cell r="H547">
            <v>2.23</v>
          </cell>
        </row>
        <row r="548">
          <cell r="A548">
            <v>530</v>
          </cell>
          <cell r="B548">
            <v>44949</v>
          </cell>
          <cell r="C548">
            <v>1</v>
          </cell>
          <cell r="D548">
            <v>10.26</v>
          </cell>
          <cell r="E548">
            <v>0</v>
          </cell>
          <cell r="G548">
            <v>90.06</v>
          </cell>
          <cell r="H548">
            <v>2.17</v>
          </cell>
        </row>
        <row r="549">
          <cell r="A549">
            <v>531</v>
          </cell>
          <cell r="B549">
            <v>44949</v>
          </cell>
          <cell r="C549">
            <v>2</v>
          </cell>
          <cell r="D549">
            <v>10.43</v>
          </cell>
          <cell r="E549">
            <v>0</v>
          </cell>
          <cell r="G549">
            <v>85.88</v>
          </cell>
          <cell r="H549">
            <v>1.83</v>
          </cell>
        </row>
        <row r="550">
          <cell r="A550">
            <v>532</v>
          </cell>
          <cell r="B550">
            <v>44949</v>
          </cell>
          <cell r="C550">
            <v>3</v>
          </cell>
          <cell r="D550">
            <v>10.52</v>
          </cell>
          <cell r="E550">
            <v>0</v>
          </cell>
          <cell r="G550">
            <v>81.31</v>
          </cell>
          <cell r="H550">
            <v>1.41</v>
          </cell>
        </row>
        <row r="551">
          <cell r="A551">
            <v>533</v>
          </cell>
          <cell r="B551">
            <v>44949</v>
          </cell>
          <cell r="C551">
            <v>4</v>
          </cell>
          <cell r="D551">
            <v>10.51</v>
          </cell>
          <cell r="E551">
            <v>0</v>
          </cell>
          <cell r="G551">
            <v>77.31</v>
          </cell>
          <cell r="H551">
            <v>1.25</v>
          </cell>
        </row>
        <row r="552">
          <cell r="A552">
            <v>534</v>
          </cell>
          <cell r="B552">
            <v>44949</v>
          </cell>
          <cell r="C552">
            <v>5</v>
          </cell>
          <cell r="D552">
            <v>10.53</v>
          </cell>
          <cell r="E552">
            <v>0</v>
          </cell>
          <cell r="G552">
            <v>73.62</v>
          </cell>
          <cell r="H552">
            <v>1.1299999999999999</v>
          </cell>
        </row>
        <row r="553">
          <cell r="A553">
            <v>535</v>
          </cell>
          <cell r="B553">
            <v>44949</v>
          </cell>
          <cell r="C553">
            <v>6</v>
          </cell>
          <cell r="D553">
            <v>10.91</v>
          </cell>
          <cell r="E553">
            <v>10.74</v>
          </cell>
          <cell r="G553">
            <v>69.62</v>
          </cell>
          <cell r="H553">
            <v>0.88</v>
          </cell>
        </row>
        <row r="554">
          <cell r="A554">
            <v>536</v>
          </cell>
          <cell r="B554">
            <v>44949</v>
          </cell>
          <cell r="C554">
            <v>7</v>
          </cell>
          <cell r="D554">
            <v>13.9</v>
          </cell>
          <cell r="E554">
            <v>173.08</v>
          </cell>
          <cell r="G554">
            <v>56.81</v>
          </cell>
          <cell r="H554">
            <v>0.53</v>
          </cell>
        </row>
        <row r="555">
          <cell r="A555">
            <v>537</v>
          </cell>
          <cell r="B555">
            <v>44949</v>
          </cell>
          <cell r="C555">
            <v>8</v>
          </cell>
          <cell r="D555">
            <v>17.48</v>
          </cell>
          <cell r="E555">
            <v>431.41</v>
          </cell>
          <cell r="G555">
            <v>46.06</v>
          </cell>
          <cell r="H555">
            <v>0.64</v>
          </cell>
        </row>
        <row r="556">
          <cell r="A556">
            <v>538</v>
          </cell>
          <cell r="B556">
            <v>44949</v>
          </cell>
          <cell r="C556">
            <v>9</v>
          </cell>
          <cell r="D556">
            <v>20.5</v>
          </cell>
          <cell r="E556">
            <v>654.89</v>
          </cell>
          <cell r="G556">
            <v>34.44</v>
          </cell>
          <cell r="H556">
            <v>1.51</v>
          </cell>
        </row>
        <row r="557">
          <cell r="A557">
            <v>539</v>
          </cell>
          <cell r="B557">
            <v>44949</v>
          </cell>
          <cell r="C557">
            <v>10</v>
          </cell>
          <cell r="D557">
            <v>22.98</v>
          </cell>
          <cell r="E557">
            <v>813.27</v>
          </cell>
          <cell r="G557">
            <v>27.19</v>
          </cell>
          <cell r="H557">
            <v>2.23</v>
          </cell>
        </row>
        <row r="558">
          <cell r="A558">
            <v>540</v>
          </cell>
          <cell r="B558">
            <v>44949</v>
          </cell>
          <cell r="C558">
            <v>11</v>
          </cell>
          <cell r="D558">
            <v>24.66</v>
          </cell>
          <cell r="E558">
            <v>909.53</v>
          </cell>
          <cell r="G558">
            <v>23.44</v>
          </cell>
          <cell r="H558">
            <v>2.78</v>
          </cell>
        </row>
        <row r="559">
          <cell r="A559">
            <v>541</v>
          </cell>
          <cell r="B559">
            <v>44949</v>
          </cell>
          <cell r="C559">
            <v>12</v>
          </cell>
          <cell r="D559">
            <v>25.69</v>
          </cell>
          <cell r="E559">
            <v>925.72</v>
          </cell>
          <cell r="G559">
            <v>21.75</v>
          </cell>
          <cell r="H559">
            <v>3.26</v>
          </cell>
        </row>
        <row r="560">
          <cell r="A560">
            <v>542</v>
          </cell>
          <cell r="B560">
            <v>44949</v>
          </cell>
          <cell r="C560">
            <v>13</v>
          </cell>
          <cell r="D560">
            <v>26.09</v>
          </cell>
          <cell r="E560">
            <v>849.39</v>
          </cell>
          <cell r="G560">
            <v>21.56</v>
          </cell>
          <cell r="H560">
            <v>3.65</v>
          </cell>
        </row>
        <row r="561">
          <cell r="A561">
            <v>543</v>
          </cell>
          <cell r="B561">
            <v>44949</v>
          </cell>
          <cell r="C561">
            <v>14</v>
          </cell>
          <cell r="D561">
            <v>25.84</v>
          </cell>
          <cell r="E561">
            <v>727.51</v>
          </cell>
          <cell r="G561">
            <v>22.56</v>
          </cell>
          <cell r="H561">
            <v>3.79</v>
          </cell>
        </row>
        <row r="562">
          <cell r="A562">
            <v>544</v>
          </cell>
          <cell r="B562">
            <v>44949</v>
          </cell>
          <cell r="C562">
            <v>15</v>
          </cell>
          <cell r="D562">
            <v>24.92</v>
          </cell>
          <cell r="E562">
            <v>520.16</v>
          </cell>
          <cell r="G562">
            <v>24.56</v>
          </cell>
          <cell r="H562">
            <v>3.77</v>
          </cell>
        </row>
        <row r="563">
          <cell r="A563">
            <v>545</v>
          </cell>
          <cell r="B563">
            <v>44949</v>
          </cell>
          <cell r="C563">
            <v>16</v>
          </cell>
          <cell r="D563">
            <v>23.16</v>
          </cell>
          <cell r="E563">
            <v>282.27</v>
          </cell>
          <cell r="G563">
            <v>28.56</v>
          </cell>
          <cell r="H563">
            <v>3.6</v>
          </cell>
        </row>
        <row r="564">
          <cell r="A564">
            <v>546</v>
          </cell>
          <cell r="B564">
            <v>44949</v>
          </cell>
          <cell r="C564">
            <v>17</v>
          </cell>
          <cell r="D564">
            <v>19.899999999999999</v>
          </cell>
          <cell r="E564">
            <v>58.48</v>
          </cell>
          <cell r="G564">
            <v>38.880000000000003</v>
          </cell>
          <cell r="H564">
            <v>3.15</v>
          </cell>
        </row>
        <row r="565">
          <cell r="A565">
            <v>547</v>
          </cell>
          <cell r="B565">
            <v>44949</v>
          </cell>
          <cell r="C565">
            <v>18</v>
          </cell>
          <cell r="D565">
            <v>16.649999999999999</v>
          </cell>
          <cell r="E565">
            <v>0</v>
          </cell>
          <cell r="G565">
            <v>53.81</v>
          </cell>
          <cell r="H565">
            <v>1.89</v>
          </cell>
        </row>
        <row r="566">
          <cell r="A566">
            <v>548</v>
          </cell>
          <cell r="B566">
            <v>44949</v>
          </cell>
          <cell r="C566">
            <v>19</v>
          </cell>
          <cell r="D566">
            <v>15.01</v>
          </cell>
          <cell r="E566">
            <v>0</v>
          </cell>
          <cell r="G566">
            <v>64.75</v>
          </cell>
          <cell r="H566">
            <v>1.17</v>
          </cell>
        </row>
        <row r="567">
          <cell r="A567">
            <v>549</v>
          </cell>
          <cell r="B567">
            <v>44949</v>
          </cell>
          <cell r="C567">
            <v>20</v>
          </cell>
          <cell r="D567">
            <v>14.1</v>
          </cell>
          <cell r="E567">
            <v>0</v>
          </cell>
          <cell r="G567">
            <v>71.88</v>
          </cell>
          <cell r="H567">
            <v>0.53</v>
          </cell>
        </row>
        <row r="568">
          <cell r="A568">
            <v>550</v>
          </cell>
          <cell r="B568">
            <v>44949</v>
          </cell>
          <cell r="C568">
            <v>21</v>
          </cell>
          <cell r="D568">
            <v>13.52</v>
          </cell>
          <cell r="E568">
            <v>0</v>
          </cell>
          <cell r="G568">
            <v>76.38</v>
          </cell>
          <cell r="H568">
            <v>0.38</v>
          </cell>
        </row>
        <row r="569">
          <cell r="A569">
            <v>551</v>
          </cell>
          <cell r="B569">
            <v>44949</v>
          </cell>
          <cell r="C569">
            <v>22</v>
          </cell>
          <cell r="D569">
            <v>12.83</v>
          </cell>
          <cell r="E569">
            <v>0</v>
          </cell>
          <cell r="G569">
            <v>80.88</v>
          </cell>
          <cell r="H569">
            <v>0.78</v>
          </cell>
        </row>
        <row r="570">
          <cell r="A570">
            <v>552</v>
          </cell>
          <cell r="B570">
            <v>44949</v>
          </cell>
          <cell r="C570">
            <v>23</v>
          </cell>
          <cell r="D570">
            <v>12.24</v>
          </cell>
          <cell r="E570">
            <v>0</v>
          </cell>
          <cell r="G570">
            <v>84.06</v>
          </cell>
          <cell r="H570">
            <v>1.24</v>
          </cell>
        </row>
        <row r="571">
          <cell r="A571">
            <v>553</v>
          </cell>
          <cell r="B571">
            <v>44950</v>
          </cell>
          <cell r="C571">
            <v>0</v>
          </cell>
          <cell r="D571">
            <v>11.84</v>
          </cell>
          <cell r="E571">
            <v>0</v>
          </cell>
          <cell r="G571">
            <v>84.62</v>
          </cell>
          <cell r="H571">
            <v>1.46</v>
          </cell>
        </row>
        <row r="572">
          <cell r="A572">
            <v>554</v>
          </cell>
          <cell r="B572">
            <v>44950</v>
          </cell>
          <cell r="C572">
            <v>1</v>
          </cell>
          <cell r="D572">
            <v>11.52</v>
          </cell>
          <cell r="E572">
            <v>0</v>
          </cell>
          <cell r="G572">
            <v>82.75</v>
          </cell>
          <cell r="H572">
            <v>1.67</v>
          </cell>
        </row>
        <row r="573">
          <cell r="A573">
            <v>555</v>
          </cell>
          <cell r="B573">
            <v>44950</v>
          </cell>
          <cell r="C573">
            <v>2</v>
          </cell>
          <cell r="D573">
            <v>11.12</v>
          </cell>
          <cell r="E573">
            <v>0</v>
          </cell>
          <cell r="G573">
            <v>79.56</v>
          </cell>
          <cell r="H573">
            <v>1.65</v>
          </cell>
        </row>
        <row r="574">
          <cell r="A574">
            <v>556</v>
          </cell>
          <cell r="B574">
            <v>44950</v>
          </cell>
          <cell r="C574">
            <v>3</v>
          </cell>
          <cell r="D574">
            <v>10.75</v>
          </cell>
          <cell r="E574">
            <v>0</v>
          </cell>
          <cell r="G574">
            <v>75.56</v>
          </cell>
          <cell r="H574">
            <v>1.77</v>
          </cell>
        </row>
        <row r="575">
          <cell r="A575">
            <v>557</v>
          </cell>
          <cell r="B575">
            <v>44950</v>
          </cell>
          <cell r="C575">
            <v>4</v>
          </cell>
          <cell r="D575">
            <v>10.69</v>
          </cell>
          <cell r="E575">
            <v>0</v>
          </cell>
          <cell r="G575">
            <v>70.44</v>
          </cell>
          <cell r="H575">
            <v>1.74</v>
          </cell>
        </row>
        <row r="576">
          <cell r="A576">
            <v>558</v>
          </cell>
          <cell r="B576">
            <v>44950</v>
          </cell>
          <cell r="C576">
            <v>5</v>
          </cell>
          <cell r="D576">
            <v>10.69</v>
          </cell>
          <cell r="E576">
            <v>0</v>
          </cell>
          <cell r="G576">
            <v>66.25</v>
          </cell>
          <cell r="H576">
            <v>1.65</v>
          </cell>
        </row>
        <row r="577">
          <cell r="A577">
            <v>559</v>
          </cell>
          <cell r="B577">
            <v>44950</v>
          </cell>
          <cell r="C577">
            <v>6</v>
          </cell>
          <cell r="D577">
            <v>10.94</v>
          </cell>
          <cell r="E577">
            <v>10.52</v>
          </cell>
          <cell r="G577">
            <v>62.31</v>
          </cell>
          <cell r="H577">
            <v>1.5</v>
          </cell>
        </row>
        <row r="578">
          <cell r="A578">
            <v>560</v>
          </cell>
          <cell r="B578">
            <v>44950</v>
          </cell>
          <cell r="C578">
            <v>7</v>
          </cell>
          <cell r="D578">
            <v>14.07</v>
          </cell>
          <cell r="E578">
            <v>162.13999999999999</v>
          </cell>
          <cell r="G578">
            <v>49.81</v>
          </cell>
          <cell r="H578">
            <v>1.46</v>
          </cell>
        </row>
        <row r="579">
          <cell r="A579">
            <v>561</v>
          </cell>
          <cell r="B579">
            <v>44950</v>
          </cell>
          <cell r="C579">
            <v>8</v>
          </cell>
          <cell r="D579">
            <v>18.18</v>
          </cell>
          <cell r="E579">
            <v>418.53</v>
          </cell>
          <cell r="G579">
            <v>39.19</v>
          </cell>
          <cell r="H579">
            <v>1.1000000000000001</v>
          </cell>
        </row>
        <row r="580">
          <cell r="A580">
            <v>562</v>
          </cell>
          <cell r="B580">
            <v>44950</v>
          </cell>
          <cell r="C580">
            <v>9</v>
          </cell>
          <cell r="D580">
            <v>21.3</v>
          </cell>
          <cell r="E580">
            <v>645.20000000000005</v>
          </cell>
          <cell r="G580">
            <v>30.62</v>
          </cell>
          <cell r="H580">
            <v>2.56</v>
          </cell>
        </row>
        <row r="581">
          <cell r="A581">
            <v>563</v>
          </cell>
          <cell r="B581">
            <v>44950</v>
          </cell>
          <cell r="C581">
            <v>10</v>
          </cell>
          <cell r="D581">
            <v>23.41</v>
          </cell>
          <cell r="E581">
            <v>806.23</v>
          </cell>
          <cell r="G581">
            <v>25.88</v>
          </cell>
          <cell r="H581">
            <v>3.26</v>
          </cell>
        </row>
        <row r="582">
          <cell r="A582">
            <v>564</v>
          </cell>
          <cell r="B582">
            <v>44950</v>
          </cell>
          <cell r="C582">
            <v>11</v>
          </cell>
          <cell r="D582">
            <v>24.94</v>
          </cell>
          <cell r="E582">
            <v>901.94</v>
          </cell>
          <cell r="G582">
            <v>23.06</v>
          </cell>
          <cell r="H582">
            <v>3.75</v>
          </cell>
        </row>
        <row r="583">
          <cell r="A583">
            <v>565</v>
          </cell>
          <cell r="B583">
            <v>44950</v>
          </cell>
          <cell r="C583">
            <v>12</v>
          </cell>
          <cell r="D583">
            <v>25.8</v>
          </cell>
          <cell r="E583">
            <v>930.79</v>
          </cell>
          <cell r="G583">
            <v>22.25</v>
          </cell>
          <cell r="H583">
            <v>4.28</v>
          </cell>
        </row>
        <row r="584">
          <cell r="A584">
            <v>566</v>
          </cell>
          <cell r="B584">
            <v>44950</v>
          </cell>
          <cell r="C584">
            <v>13</v>
          </cell>
          <cell r="D584">
            <v>26.03</v>
          </cell>
          <cell r="E584">
            <v>865.16</v>
          </cell>
          <cell r="G584">
            <v>22.88</v>
          </cell>
          <cell r="H584">
            <v>4.75</v>
          </cell>
        </row>
        <row r="585">
          <cell r="A585">
            <v>567</v>
          </cell>
          <cell r="B585">
            <v>44950</v>
          </cell>
          <cell r="C585">
            <v>14</v>
          </cell>
          <cell r="D585">
            <v>25.6</v>
          </cell>
          <cell r="E585">
            <v>730.33</v>
          </cell>
          <cell r="G585">
            <v>24.62</v>
          </cell>
          <cell r="H585">
            <v>5.0999999999999996</v>
          </cell>
        </row>
        <row r="586">
          <cell r="A586">
            <v>568</v>
          </cell>
          <cell r="B586">
            <v>44950</v>
          </cell>
          <cell r="C586">
            <v>15</v>
          </cell>
          <cell r="D586">
            <v>24.35</v>
          </cell>
          <cell r="E586">
            <v>522.76</v>
          </cell>
          <cell r="G586">
            <v>28.31</v>
          </cell>
          <cell r="H586">
            <v>5.35</v>
          </cell>
        </row>
        <row r="587">
          <cell r="A587">
            <v>569</v>
          </cell>
          <cell r="B587">
            <v>44950</v>
          </cell>
          <cell r="C587">
            <v>16</v>
          </cell>
          <cell r="D587">
            <v>22.12</v>
          </cell>
          <cell r="E587">
            <v>279.89</v>
          </cell>
          <cell r="G587">
            <v>35.44</v>
          </cell>
          <cell r="H587">
            <v>5.43</v>
          </cell>
        </row>
        <row r="588">
          <cell r="A588">
            <v>570</v>
          </cell>
          <cell r="B588">
            <v>44950</v>
          </cell>
          <cell r="C588">
            <v>17</v>
          </cell>
          <cell r="D588">
            <v>19.149999999999999</v>
          </cell>
          <cell r="E588">
            <v>55.48</v>
          </cell>
          <cell r="G588">
            <v>46.56</v>
          </cell>
          <cell r="H588">
            <v>4.6100000000000003</v>
          </cell>
        </row>
        <row r="589">
          <cell r="A589">
            <v>571</v>
          </cell>
          <cell r="B589">
            <v>44950</v>
          </cell>
          <cell r="C589">
            <v>18</v>
          </cell>
          <cell r="D589">
            <v>16.86</v>
          </cell>
          <cell r="E589">
            <v>0</v>
          </cell>
          <cell r="G589">
            <v>58</v>
          </cell>
          <cell r="H589">
            <v>2.84</v>
          </cell>
        </row>
        <row r="590">
          <cell r="A590">
            <v>572</v>
          </cell>
          <cell r="B590">
            <v>44950</v>
          </cell>
          <cell r="C590">
            <v>19</v>
          </cell>
          <cell r="D590">
            <v>15.44</v>
          </cell>
          <cell r="E590">
            <v>0</v>
          </cell>
          <cell r="G590">
            <v>66.5</v>
          </cell>
          <cell r="H590">
            <v>1.32</v>
          </cell>
        </row>
        <row r="591">
          <cell r="A591">
            <v>573</v>
          </cell>
          <cell r="B591">
            <v>44950</v>
          </cell>
          <cell r="C591">
            <v>20</v>
          </cell>
          <cell r="D591">
            <v>14.3</v>
          </cell>
          <cell r="E591">
            <v>0</v>
          </cell>
          <cell r="G591">
            <v>72.88</v>
          </cell>
          <cell r="H591">
            <v>0.94</v>
          </cell>
        </row>
        <row r="592">
          <cell r="A592">
            <v>574</v>
          </cell>
          <cell r="B592">
            <v>44950</v>
          </cell>
          <cell r="C592">
            <v>21</v>
          </cell>
          <cell r="D592">
            <v>13.48</v>
          </cell>
          <cell r="E592">
            <v>0</v>
          </cell>
          <cell r="G592">
            <v>77.12</v>
          </cell>
          <cell r="H592">
            <v>0.82</v>
          </cell>
        </row>
        <row r="593">
          <cell r="A593">
            <v>575</v>
          </cell>
          <cell r="B593">
            <v>44950</v>
          </cell>
          <cell r="C593">
            <v>22</v>
          </cell>
          <cell r="D593">
            <v>12.86</v>
          </cell>
          <cell r="E593">
            <v>0</v>
          </cell>
          <cell r="G593">
            <v>80</v>
          </cell>
          <cell r="H593">
            <v>0.71</v>
          </cell>
        </row>
        <row r="594">
          <cell r="A594">
            <v>576</v>
          </cell>
          <cell r="B594">
            <v>44950</v>
          </cell>
          <cell r="C594">
            <v>23</v>
          </cell>
          <cell r="D594">
            <v>12.31</v>
          </cell>
          <cell r="E594">
            <v>0</v>
          </cell>
          <cell r="G594">
            <v>82.38</v>
          </cell>
          <cell r="H594">
            <v>0.63</v>
          </cell>
        </row>
        <row r="595">
          <cell r="A595">
            <v>577</v>
          </cell>
          <cell r="B595">
            <v>44951</v>
          </cell>
          <cell r="C595">
            <v>0</v>
          </cell>
          <cell r="D595">
            <v>11.78</v>
          </cell>
          <cell r="E595">
            <v>0</v>
          </cell>
          <cell r="G595">
            <v>84.75</v>
          </cell>
          <cell r="H595">
            <v>0.68</v>
          </cell>
        </row>
        <row r="596">
          <cell r="A596">
            <v>578</v>
          </cell>
          <cell r="B596">
            <v>44951</v>
          </cell>
          <cell r="C596">
            <v>1</v>
          </cell>
          <cell r="D596">
            <v>11.3</v>
          </cell>
          <cell r="E596">
            <v>0</v>
          </cell>
          <cell r="G596">
            <v>86.5</v>
          </cell>
          <cell r="H596">
            <v>0.91</v>
          </cell>
        </row>
        <row r="597">
          <cell r="A597">
            <v>579</v>
          </cell>
          <cell r="B597">
            <v>44951</v>
          </cell>
          <cell r="C597">
            <v>2</v>
          </cell>
          <cell r="D597">
            <v>10.81</v>
          </cell>
          <cell r="E597">
            <v>0</v>
          </cell>
          <cell r="G597">
            <v>87.75</v>
          </cell>
          <cell r="H597">
            <v>1.18</v>
          </cell>
        </row>
        <row r="598">
          <cell r="A598">
            <v>580</v>
          </cell>
          <cell r="B598">
            <v>44951</v>
          </cell>
          <cell r="C598">
            <v>3</v>
          </cell>
          <cell r="D598">
            <v>10.39</v>
          </cell>
          <cell r="E598">
            <v>0</v>
          </cell>
          <cell r="G598">
            <v>88.38</v>
          </cell>
          <cell r="H598">
            <v>1.35</v>
          </cell>
        </row>
        <row r="599">
          <cell r="A599">
            <v>581</v>
          </cell>
          <cell r="B599">
            <v>44951</v>
          </cell>
          <cell r="C599">
            <v>4</v>
          </cell>
          <cell r="D599">
            <v>10.19</v>
          </cell>
          <cell r="E599">
            <v>0</v>
          </cell>
          <cell r="G599">
            <v>87.56</v>
          </cell>
          <cell r="H599">
            <v>1.38</v>
          </cell>
        </row>
        <row r="600">
          <cell r="A600">
            <v>582</v>
          </cell>
          <cell r="B600">
            <v>44951</v>
          </cell>
          <cell r="C600">
            <v>5</v>
          </cell>
          <cell r="D600">
            <v>10.11</v>
          </cell>
          <cell r="E600">
            <v>0</v>
          </cell>
          <cell r="G600">
            <v>85.81</v>
          </cell>
          <cell r="H600">
            <v>1.33</v>
          </cell>
        </row>
        <row r="601">
          <cell r="A601">
            <v>583</v>
          </cell>
          <cell r="B601">
            <v>44951</v>
          </cell>
          <cell r="C601">
            <v>6</v>
          </cell>
          <cell r="D601">
            <v>10.44</v>
          </cell>
          <cell r="E601">
            <v>10.8</v>
          </cell>
          <cell r="G601">
            <v>81.62</v>
          </cell>
          <cell r="H601">
            <v>1.17</v>
          </cell>
        </row>
        <row r="602">
          <cell r="A602">
            <v>584</v>
          </cell>
          <cell r="B602">
            <v>44951</v>
          </cell>
          <cell r="C602">
            <v>7</v>
          </cell>
          <cell r="D602">
            <v>13.51</v>
          </cell>
          <cell r="E602">
            <v>161.24</v>
          </cell>
          <cell r="G602">
            <v>64.88</v>
          </cell>
          <cell r="H602">
            <v>0.97</v>
          </cell>
        </row>
        <row r="603">
          <cell r="A603">
            <v>585</v>
          </cell>
          <cell r="B603">
            <v>44951</v>
          </cell>
          <cell r="C603">
            <v>8</v>
          </cell>
          <cell r="D603">
            <v>18.059999999999999</v>
          </cell>
          <cell r="E603">
            <v>408.31</v>
          </cell>
          <cell r="G603">
            <v>37.44</v>
          </cell>
          <cell r="H603">
            <v>0.74</v>
          </cell>
        </row>
        <row r="604">
          <cell r="A604">
            <v>586</v>
          </cell>
          <cell r="B604">
            <v>44951</v>
          </cell>
          <cell r="C604">
            <v>9</v>
          </cell>
          <cell r="D604">
            <v>21.19</v>
          </cell>
          <cell r="E604">
            <v>638.25</v>
          </cell>
          <cell r="G604">
            <v>25.12</v>
          </cell>
          <cell r="H604">
            <v>1.95</v>
          </cell>
        </row>
        <row r="605">
          <cell r="A605">
            <v>587</v>
          </cell>
          <cell r="B605">
            <v>44951</v>
          </cell>
          <cell r="C605">
            <v>10</v>
          </cell>
          <cell r="D605">
            <v>23.38</v>
          </cell>
          <cell r="E605">
            <v>812.32</v>
          </cell>
          <cell r="G605">
            <v>20.309999999999999</v>
          </cell>
          <cell r="H605">
            <v>3.06</v>
          </cell>
        </row>
        <row r="606">
          <cell r="A606">
            <v>588</v>
          </cell>
          <cell r="B606">
            <v>44951</v>
          </cell>
          <cell r="C606">
            <v>11</v>
          </cell>
          <cell r="D606">
            <v>24.91</v>
          </cell>
          <cell r="E606">
            <v>901.62</v>
          </cell>
          <cell r="G606">
            <v>18.12</v>
          </cell>
          <cell r="H606">
            <v>4.28</v>
          </cell>
        </row>
        <row r="607">
          <cell r="A607">
            <v>589</v>
          </cell>
          <cell r="B607">
            <v>44951</v>
          </cell>
          <cell r="C607">
            <v>12</v>
          </cell>
          <cell r="D607">
            <v>25.72</v>
          </cell>
          <cell r="E607">
            <v>914.41</v>
          </cell>
          <cell r="G607">
            <v>17.940000000000001</v>
          </cell>
          <cell r="H607">
            <v>5.39</v>
          </cell>
        </row>
        <row r="608">
          <cell r="A608">
            <v>590</v>
          </cell>
          <cell r="B608">
            <v>44951</v>
          </cell>
          <cell r="C608">
            <v>13</v>
          </cell>
          <cell r="D608">
            <v>25.8</v>
          </cell>
          <cell r="E608">
            <v>848.43</v>
          </cell>
          <cell r="G608">
            <v>19</v>
          </cell>
          <cell r="H608">
            <v>6.2</v>
          </cell>
        </row>
        <row r="609">
          <cell r="A609">
            <v>591</v>
          </cell>
          <cell r="B609">
            <v>44951</v>
          </cell>
          <cell r="C609">
            <v>14</v>
          </cell>
          <cell r="D609">
            <v>25.05</v>
          </cell>
          <cell r="E609">
            <v>675.27</v>
          </cell>
          <cell r="G609">
            <v>21.88</v>
          </cell>
          <cell r="H609">
            <v>6.57</v>
          </cell>
        </row>
        <row r="610">
          <cell r="A610">
            <v>592</v>
          </cell>
          <cell r="B610">
            <v>44951</v>
          </cell>
          <cell r="C610">
            <v>15</v>
          </cell>
          <cell r="D610">
            <v>23.58</v>
          </cell>
          <cell r="E610">
            <v>503.04</v>
          </cell>
          <cell r="G610">
            <v>26.69</v>
          </cell>
          <cell r="H610">
            <v>6.6</v>
          </cell>
        </row>
        <row r="611">
          <cell r="A611">
            <v>593</v>
          </cell>
          <cell r="B611">
            <v>44951</v>
          </cell>
          <cell r="C611">
            <v>16</v>
          </cell>
          <cell r="D611">
            <v>21.57</v>
          </cell>
          <cell r="E611">
            <v>283.44</v>
          </cell>
          <cell r="G611">
            <v>32.69</v>
          </cell>
          <cell r="H611">
            <v>6.24</v>
          </cell>
        </row>
        <row r="612">
          <cell r="A612">
            <v>594</v>
          </cell>
          <cell r="B612">
            <v>44951</v>
          </cell>
          <cell r="C612">
            <v>17</v>
          </cell>
          <cell r="D612">
            <v>18.87</v>
          </cell>
          <cell r="E612">
            <v>58.43</v>
          </cell>
          <cell r="G612">
            <v>41.12</v>
          </cell>
          <cell r="H612">
            <v>4.8600000000000003</v>
          </cell>
        </row>
        <row r="613">
          <cell r="A613">
            <v>595</v>
          </cell>
          <cell r="B613">
            <v>44951</v>
          </cell>
          <cell r="C613">
            <v>18</v>
          </cell>
          <cell r="D613">
            <v>16.420000000000002</v>
          </cell>
          <cell r="E613">
            <v>0</v>
          </cell>
          <cell r="G613">
            <v>51.56</v>
          </cell>
          <cell r="H613">
            <v>2.95</v>
          </cell>
        </row>
        <row r="614">
          <cell r="A614">
            <v>596</v>
          </cell>
          <cell r="B614">
            <v>44951</v>
          </cell>
          <cell r="C614">
            <v>19</v>
          </cell>
          <cell r="D614">
            <v>14.94</v>
          </cell>
          <cell r="E614">
            <v>0</v>
          </cell>
          <cell r="G614">
            <v>60.38</v>
          </cell>
          <cell r="H614">
            <v>1.93</v>
          </cell>
        </row>
        <row r="615">
          <cell r="A615">
            <v>597</v>
          </cell>
          <cell r="B615">
            <v>44951</v>
          </cell>
          <cell r="C615">
            <v>20</v>
          </cell>
          <cell r="D615">
            <v>13.77</v>
          </cell>
          <cell r="E615">
            <v>0</v>
          </cell>
          <cell r="G615">
            <v>68.06</v>
          </cell>
          <cell r="H615">
            <v>1.47</v>
          </cell>
        </row>
        <row r="616">
          <cell r="A616">
            <v>598</v>
          </cell>
          <cell r="B616">
            <v>44951</v>
          </cell>
          <cell r="C616">
            <v>21</v>
          </cell>
          <cell r="D616">
            <v>12.73</v>
          </cell>
          <cell r="E616">
            <v>0</v>
          </cell>
          <cell r="G616">
            <v>75.44</v>
          </cell>
          <cell r="H616">
            <v>1.34</v>
          </cell>
        </row>
        <row r="617">
          <cell r="A617">
            <v>599</v>
          </cell>
          <cell r="B617">
            <v>44951</v>
          </cell>
          <cell r="C617">
            <v>22</v>
          </cell>
          <cell r="D617">
            <v>11.8</v>
          </cell>
          <cell r="E617">
            <v>0</v>
          </cell>
          <cell r="G617">
            <v>82.19</v>
          </cell>
          <cell r="H617">
            <v>1.28</v>
          </cell>
        </row>
        <row r="618">
          <cell r="A618">
            <v>600</v>
          </cell>
          <cell r="B618">
            <v>44951</v>
          </cell>
          <cell r="C618">
            <v>23</v>
          </cell>
          <cell r="D618">
            <v>10.95</v>
          </cell>
          <cell r="E618">
            <v>0</v>
          </cell>
          <cell r="G618">
            <v>88.25</v>
          </cell>
          <cell r="H618">
            <v>1.34</v>
          </cell>
        </row>
        <row r="619">
          <cell r="A619">
            <v>601</v>
          </cell>
          <cell r="B619">
            <v>44952</v>
          </cell>
          <cell r="C619">
            <v>0</v>
          </cell>
          <cell r="D619">
            <v>10.26</v>
          </cell>
          <cell r="E619">
            <v>0</v>
          </cell>
          <cell r="G619">
            <v>92.19</v>
          </cell>
          <cell r="H619">
            <v>1.49</v>
          </cell>
        </row>
        <row r="620">
          <cell r="A620">
            <v>602</v>
          </cell>
          <cell r="B620">
            <v>44952</v>
          </cell>
          <cell r="C620">
            <v>1</v>
          </cell>
          <cell r="D620">
            <v>9.73</v>
          </cell>
          <cell r="E620">
            <v>0</v>
          </cell>
          <cell r="G620">
            <v>90.56</v>
          </cell>
          <cell r="H620">
            <v>1.68</v>
          </cell>
        </row>
        <row r="621">
          <cell r="A621">
            <v>603</v>
          </cell>
          <cell r="B621">
            <v>44952</v>
          </cell>
          <cell r="C621">
            <v>2</v>
          </cell>
          <cell r="D621">
            <v>9.33</v>
          </cell>
          <cell r="E621">
            <v>0</v>
          </cell>
          <cell r="G621">
            <v>84.5</v>
          </cell>
          <cell r="H621">
            <v>1.86</v>
          </cell>
        </row>
        <row r="622">
          <cell r="A622">
            <v>604</v>
          </cell>
          <cell r="B622">
            <v>44952</v>
          </cell>
          <cell r="C622">
            <v>3</v>
          </cell>
          <cell r="D622">
            <v>9.16</v>
          </cell>
          <cell r="E622">
            <v>0</v>
          </cell>
          <cell r="G622">
            <v>75.94</v>
          </cell>
          <cell r="H622">
            <v>1.96</v>
          </cell>
        </row>
        <row r="623">
          <cell r="A623">
            <v>605</v>
          </cell>
          <cell r="B623">
            <v>44952</v>
          </cell>
          <cell r="C623">
            <v>4</v>
          </cell>
          <cell r="D623">
            <v>9.18</v>
          </cell>
          <cell r="E623">
            <v>0</v>
          </cell>
          <cell r="G623">
            <v>67.25</v>
          </cell>
          <cell r="H623">
            <v>1.96</v>
          </cell>
        </row>
        <row r="624">
          <cell r="A624">
            <v>606</v>
          </cell>
          <cell r="B624">
            <v>44952</v>
          </cell>
          <cell r="C624">
            <v>5</v>
          </cell>
          <cell r="D624">
            <v>9.24</v>
          </cell>
          <cell r="E624">
            <v>0</v>
          </cell>
          <cell r="G624">
            <v>60.12</v>
          </cell>
          <cell r="H624">
            <v>1.9</v>
          </cell>
        </row>
        <row r="625">
          <cell r="A625">
            <v>607</v>
          </cell>
          <cell r="B625">
            <v>44952</v>
          </cell>
          <cell r="C625">
            <v>6</v>
          </cell>
          <cell r="D625">
            <v>9.6</v>
          </cell>
          <cell r="E625">
            <v>11.05</v>
          </cell>
          <cell r="G625">
            <v>53.44</v>
          </cell>
          <cell r="H625">
            <v>1.81</v>
          </cell>
        </row>
        <row r="626">
          <cell r="A626">
            <v>608</v>
          </cell>
          <cell r="B626">
            <v>44952</v>
          </cell>
          <cell r="C626">
            <v>7</v>
          </cell>
          <cell r="D626">
            <v>13.69</v>
          </cell>
          <cell r="E626">
            <v>178.45</v>
          </cell>
          <cell r="G626">
            <v>38.19</v>
          </cell>
          <cell r="H626">
            <v>1.81</v>
          </cell>
        </row>
        <row r="627">
          <cell r="A627">
            <v>609</v>
          </cell>
          <cell r="B627">
            <v>44952</v>
          </cell>
          <cell r="C627">
            <v>8</v>
          </cell>
          <cell r="D627">
            <v>18.16</v>
          </cell>
          <cell r="E627">
            <v>425.62</v>
          </cell>
          <cell r="G627">
            <v>23.5</v>
          </cell>
          <cell r="H627">
            <v>2.06</v>
          </cell>
        </row>
        <row r="628">
          <cell r="A628">
            <v>610</v>
          </cell>
          <cell r="B628">
            <v>44952</v>
          </cell>
          <cell r="C628">
            <v>9</v>
          </cell>
          <cell r="D628">
            <v>21.53</v>
          </cell>
          <cell r="E628">
            <v>658.48</v>
          </cell>
          <cell r="G628">
            <v>15</v>
          </cell>
          <cell r="H628">
            <v>1.95</v>
          </cell>
        </row>
        <row r="629">
          <cell r="A629">
            <v>611</v>
          </cell>
          <cell r="B629">
            <v>44952</v>
          </cell>
          <cell r="C629">
            <v>10</v>
          </cell>
          <cell r="D629">
            <v>23.67</v>
          </cell>
          <cell r="E629">
            <v>828.8</v>
          </cell>
          <cell r="G629">
            <v>12.25</v>
          </cell>
          <cell r="H629">
            <v>2.09</v>
          </cell>
        </row>
        <row r="630">
          <cell r="A630">
            <v>612</v>
          </cell>
          <cell r="B630">
            <v>44952</v>
          </cell>
          <cell r="C630">
            <v>11</v>
          </cell>
          <cell r="D630">
            <v>25.19</v>
          </cell>
          <cell r="E630">
            <v>925.96</v>
          </cell>
          <cell r="G630">
            <v>11.38</v>
          </cell>
          <cell r="H630">
            <v>2.95</v>
          </cell>
        </row>
        <row r="631">
          <cell r="A631">
            <v>613</v>
          </cell>
          <cell r="B631">
            <v>44952</v>
          </cell>
          <cell r="C631">
            <v>12</v>
          </cell>
          <cell r="D631">
            <v>26.05</v>
          </cell>
          <cell r="E631">
            <v>952.62</v>
          </cell>
          <cell r="G631">
            <v>11.69</v>
          </cell>
          <cell r="H631">
            <v>3.98</v>
          </cell>
        </row>
        <row r="632">
          <cell r="A632">
            <v>614</v>
          </cell>
          <cell r="B632">
            <v>44952</v>
          </cell>
          <cell r="C632">
            <v>13</v>
          </cell>
          <cell r="D632">
            <v>26.16</v>
          </cell>
          <cell r="E632">
            <v>888.49</v>
          </cell>
          <cell r="G632">
            <v>13.38</v>
          </cell>
          <cell r="H632">
            <v>4.97</v>
          </cell>
        </row>
        <row r="633">
          <cell r="A633">
            <v>615</v>
          </cell>
          <cell r="B633">
            <v>44952</v>
          </cell>
          <cell r="C633">
            <v>14</v>
          </cell>
          <cell r="D633">
            <v>25.47</v>
          </cell>
          <cell r="E633">
            <v>755.63</v>
          </cell>
          <cell r="G633">
            <v>16.559999999999999</v>
          </cell>
          <cell r="H633">
            <v>5.57</v>
          </cell>
        </row>
        <row r="634">
          <cell r="A634">
            <v>616</v>
          </cell>
          <cell r="B634">
            <v>44952</v>
          </cell>
          <cell r="C634">
            <v>15</v>
          </cell>
          <cell r="D634">
            <v>24.01</v>
          </cell>
          <cell r="E634">
            <v>559.79999999999995</v>
          </cell>
          <cell r="G634">
            <v>21.12</v>
          </cell>
          <cell r="H634">
            <v>5.74</v>
          </cell>
        </row>
        <row r="635">
          <cell r="A635">
            <v>617</v>
          </cell>
          <cell r="B635">
            <v>44952</v>
          </cell>
          <cell r="C635">
            <v>16</v>
          </cell>
          <cell r="D635">
            <v>21.78</v>
          </cell>
          <cell r="E635">
            <v>316.41000000000003</v>
          </cell>
          <cell r="G635">
            <v>27.69</v>
          </cell>
          <cell r="H635">
            <v>5.58</v>
          </cell>
        </row>
        <row r="636">
          <cell r="A636">
            <v>618</v>
          </cell>
          <cell r="B636">
            <v>44952</v>
          </cell>
          <cell r="C636">
            <v>17</v>
          </cell>
          <cell r="D636">
            <v>18.66</v>
          </cell>
          <cell r="E636">
            <v>68.47</v>
          </cell>
          <cell r="G636">
            <v>37.880000000000003</v>
          </cell>
          <cell r="H636">
            <v>4.59</v>
          </cell>
        </row>
        <row r="637">
          <cell r="A637">
            <v>619</v>
          </cell>
          <cell r="B637">
            <v>44952</v>
          </cell>
          <cell r="C637">
            <v>18</v>
          </cell>
          <cell r="D637">
            <v>15.94</v>
          </cell>
          <cell r="E637">
            <v>0</v>
          </cell>
          <cell r="G637">
            <v>50.81</v>
          </cell>
          <cell r="H637">
            <v>2.63</v>
          </cell>
        </row>
        <row r="638">
          <cell r="A638">
            <v>620</v>
          </cell>
          <cell r="B638">
            <v>44952</v>
          </cell>
          <cell r="C638">
            <v>19</v>
          </cell>
          <cell r="D638">
            <v>14.38</v>
          </cell>
          <cell r="E638">
            <v>0</v>
          </cell>
          <cell r="G638">
            <v>61.19</v>
          </cell>
          <cell r="H638">
            <v>1.8</v>
          </cell>
        </row>
        <row r="639">
          <cell r="A639">
            <v>621</v>
          </cell>
          <cell r="B639">
            <v>44952</v>
          </cell>
          <cell r="C639">
            <v>20</v>
          </cell>
          <cell r="D639">
            <v>13.28</v>
          </cell>
          <cell r="E639">
            <v>0</v>
          </cell>
          <cell r="G639">
            <v>69.25</v>
          </cell>
          <cell r="H639">
            <v>1.68</v>
          </cell>
        </row>
        <row r="640">
          <cell r="A640">
            <v>622</v>
          </cell>
          <cell r="B640">
            <v>44952</v>
          </cell>
          <cell r="C640">
            <v>21</v>
          </cell>
          <cell r="D640">
            <v>12.34</v>
          </cell>
          <cell r="E640">
            <v>0</v>
          </cell>
          <cell r="G640">
            <v>75.88</v>
          </cell>
          <cell r="H640">
            <v>1.67</v>
          </cell>
        </row>
        <row r="641">
          <cell r="A641">
            <v>623</v>
          </cell>
          <cell r="B641">
            <v>44952</v>
          </cell>
          <cell r="C641">
            <v>22</v>
          </cell>
          <cell r="D641">
            <v>11.55</v>
          </cell>
          <cell r="E641">
            <v>0</v>
          </cell>
          <cell r="G641">
            <v>81.31</v>
          </cell>
          <cell r="H641">
            <v>1.73</v>
          </cell>
        </row>
        <row r="642">
          <cell r="A642">
            <v>624</v>
          </cell>
          <cell r="B642">
            <v>44952</v>
          </cell>
          <cell r="C642">
            <v>23</v>
          </cell>
          <cell r="D642">
            <v>10.85</v>
          </cell>
          <cell r="E642">
            <v>0</v>
          </cell>
          <cell r="G642">
            <v>86.5</v>
          </cell>
          <cell r="H642">
            <v>1.73</v>
          </cell>
        </row>
        <row r="643">
          <cell r="A643">
            <v>625</v>
          </cell>
          <cell r="B643">
            <v>44953</v>
          </cell>
          <cell r="C643">
            <v>0</v>
          </cell>
          <cell r="D643">
            <v>10.26</v>
          </cell>
          <cell r="E643">
            <v>0</v>
          </cell>
          <cell r="G643">
            <v>91.06</v>
          </cell>
          <cell r="H643">
            <v>1.69</v>
          </cell>
        </row>
        <row r="644">
          <cell r="A644">
            <v>626</v>
          </cell>
          <cell r="B644">
            <v>44953</v>
          </cell>
          <cell r="C644">
            <v>1</v>
          </cell>
          <cell r="D644">
            <v>9.76</v>
          </cell>
          <cell r="E644">
            <v>0</v>
          </cell>
          <cell r="G644">
            <v>94.12</v>
          </cell>
          <cell r="H644">
            <v>1.79</v>
          </cell>
        </row>
        <row r="645">
          <cell r="A645">
            <v>627</v>
          </cell>
          <cell r="B645">
            <v>44953</v>
          </cell>
          <cell r="C645">
            <v>2</v>
          </cell>
          <cell r="D645">
            <v>9.32</v>
          </cell>
          <cell r="E645">
            <v>0</v>
          </cell>
          <cell r="G645">
            <v>94.75</v>
          </cell>
          <cell r="H645">
            <v>1.96</v>
          </cell>
        </row>
        <row r="646">
          <cell r="A646">
            <v>628</v>
          </cell>
          <cell r="B646">
            <v>44953</v>
          </cell>
          <cell r="C646">
            <v>3</v>
          </cell>
          <cell r="D646">
            <v>9.02</v>
          </cell>
          <cell r="E646">
            <v>0</v>
          </cell>
          <cell r="G646">
            <v>91.81</v>
          </cell>
          <cell r="H646">
            <v>2.0699999999999998</v>
          </cell>
        </row>
        <row r="647">
          <cell r="A647">
            <v>629</v>
          </cell>
          <cell r="B647">
            <v>44953</v>
          </cell>
          <cell r="C647">
            <v>4</v>
          </cell>
          <cell r="D647">
            <v>8.9700000000000006</v>
          </cell>
          <cell r="E647">
            <v>0</v>
          </cell>
          <cell r="G647">
            <v>85.56</v>
          </cell>
          <cell r="H647">
            <v>2.0099999999999998</v>
          </cell>
        </row>
        <row r="648">
          <cell r="A648">
            <v>630</v>
          </cell>
          <cell r="B648">
            <v>44953</v>
          </cell>
          <cell r="C648">
            <v>5</v>
          </cell>
          <cell r="D648">
            <v>8.98</v>
          </cell>
          <cell r="E648">
            <v>0</v>
          </cell>
          <cell r="G648">
            <v>78.44</v>
          </cell>
          <cell r="H648">
            <v>1.93</v>
          </cell>
        </row>
        <row r="649">
          <cell r="A649">
            <v>631</v>
          </cell>
          <cell r="B649">
            <v>44953</v>
          </cell>
          <cell r="C649">
            <v>6</v>
          </cell>
          <cell r="D649">
            <v>9.2799999999999994</v>
          </cell>
          <cell r="E649">
            <v>11.91</v>
          </cell>
          <cell r="G649">
            <v>71.19</v>
          </cell>
          <cell r="H649">
            <v>1.83</v>
          </cell>
        </row>
        <row r="650">
          <cell r="A650">
            <v>632</v>
          </cell>
          <cell r="B650">
            <v>44953</v>
          </cell>
          <cell r="C650">
            <v>7</v>
          </cell>
          <cell r="D650">
            <v>13.08</v>
          </cell>
          <cell r="E650">
            <v>178.63</v>
          </cell>
          <cell r="G650">
            <v>53.94</v>
          </cell>
          <cell r="H650">
            <v>2.02</v>
          </cell>
        </row>
        <row r="651">
          <cell r="A651">
            <v>633</v>
          </cell>
          <cell r="B651">
            <v>44953</v>
          </cell>
          <cell r="C651">
            <v>8</v>
          </cell>
          <cell r="D651">
            <v>17.28</v>
          </cell>
          <cell r="E651">
            <v>451.04</v>
          </cell>
          <cell r="G651">
            <v>37.75</v>
          </cell>
          <cell r="H651">
            <v>1.48</v>
          </cell>
        </row>
        <row r="652">
          <cell r="A652">
            <v>634</v>
          </cell>
          <cell r="B652">
            <v>44953</v>
          </cell>
          <cell r="C652">
            <v>9</v>
          </cell>
          <cell r="D652">
            <v>20.260000000000002</v>
          </cell>
          <cell r="E652">
            <v>673.95</v>
          </cell>
          <cell r="G652">
            <v>25.94</v>
          </cell>
          <cell r="H652">
            <v>1.94</v>
          </cell>
        </row>
        <row r="653">
          <cell r="A653">
            <v>635</v>
          </cell>
          <cell r="B653">
            <v>44953</v>
          </cell>
          <cell r="C653">
            <v>10</v>
          </cell>
          <cell r="D653">
            <v>22.36</v>
          </cell>
          <cell r="E653">
            <v>835.96</v>
          </cell>
          <cell r="G653">
            <v>20.94</v>
          </cell>
          <cell r="H653">
            <v>2.7</v>
          </cell>
        </row>
        <row r="654">
          <cell r="A654">
            <v>636</v>
          </cell>
          <cell r="B654">
            <v>44953</v>
          </cell>
          <cell r="C654">
            <v>11</v>
          </cell>
          <cell r="D654">
            <v>23.88</v>
          </cell>
          <cell r="E654">
            <v>936.12</v>
          </cell>
          <cell r="G654">
            <v>18.690000000000001</v>
          </cell>
          <cell r="H654">
            <v>3.44</v>
          </cell>
        </row>
        <row r="655">
          <cell r="A655">
            <v>637</v>
          </cell>
          <cell r="B655">
            <v>44953</v>
          </cell>
          <cell r="C655">
            <v>12</v>
          </cell>
          <cell r="D655">
            <v>24.78</v>
          </cell>
          <cell r="E655">
            <v>924.04</v>
          </cell>
          <cell r="G655">
            <v>17.940000000000001</v>
          </cell>
          <cell r="H655">
            <v>4</v>
          </cell>
        </row>
        <row r="656">
          <cell r="A656">
            <v>638</v>
          </cell>
          <cell r="B656">
            <v>44953</v>
          </cell>
          <cell r="C656">
            <v>13</v>
          </cell>
          <cell r="D656">
            <v>25.04</v>
          </cell>
          <cell r="E656">
            <v>858.03</v>
          </cell>
          <cell r="G656">
            <v>18.309999999999999</v>
          </cell>
          <cell r="H656">
            <v>4.45</v>
          </cell>
        </row>
        <row r="657">
          <cell r="A657">
            <v>639</v>
          </cell>
          <cell r="B657">
            <v>44953</v>
          </cell>
          <cell r="C657">
            <v>14</v>
          </cell>
          <cell r="D657">
            <v>24.62</v>
          </cell>
          <cell r="E657">
            <v>725.64</v>
          </cell>
          <cell r="G657">
            <v>19.75</v>
          </cell>
          <cell r="H657">
            <v>4.83</v>
          </cell>
        </row>
        <row r="658">
          <cell r="A658">
            <v>640</v>
          </cell>
          <cell r="B658">
            <v>44953</v>
          </cell>
          <cell r="C658">
            <v>15</v>
          </cell>
          <cell r="D658">
            <v>23.34</v>
          </cell>
          <cell r="E658">
            <v>507.89</v>
          </cell>
          <cell r="G658">
            <v>22.88</v>
          </cell>
          <cell r="H658">
            <v>5.04</v>
          </cell>
        </row>
        <row r="659">
          <cell r="A659">
            <v>641</v>
          </cell>
          <cell r="B659">
            <v>44953</v>
          </cell>
          <cell r="C659">
            <v>16</v>
          </cell>
          <cell r="D659">
            <v>21.25</v>
          </cell>
          <cell r="E659">
            <v>269.85000000000002</v>
          </cell>
          <cell r="G659">
            <v>28.31</v>
          </cell>
          <cell r="H659">
            <v>4.92</v>
          </cell>
        </row>
        <row r="660">
          <cell r="A660">
            <v>642</v>
          </cell>
          <cell r="B660">
            <v>44953</v>
          </cell>
          <cell r="C660">
            <v>17</v>
          </cell>
          <cell r="D660">
            <v>18.399999999999999</v>
          </cell>
          <cell r="E660">
            <v>55.16</v>
          </cell>
          <cell r="G660">
            <v>37.119999999999997</v>
          </cell>
          <cell r="H660">
            <v>3.89</v>
          </cell>
        </row>
        <row r="661">
          <cell r="A661">
            <v>643</v>
          </cell>
          <cell r="B661">
            <v>44953</v>
          </cell>
          <cell r="C661">
            <v>18</v>
          </cell>
          <cell r="D661">
            <v>15.7</v>
          </cell>
          <cell r="E661">
            <v>0</v>
          </cell>
          <cell r="G661">
            <v>48.94</v>
          </cell>
          <cell r="H661">
            <v>1.74</v>
          </cell>
        </row>
        <row r="662">
          <cell r="A662">
            <v>644</v>
          </cell>
          <cell r="B662">
            <v>44953</v>
          </cell>
          <cell r="C662">
            <v>19</v>
          </cell>
          <cell r="D662">
            <v>14.44</v>
          </cell>
          <cell r="E662">
            <v>0</v>
          </cell>
          <cell r="G662">
            <v>57.31</v>
          </cell>
          <cell r="H662">
            <v>1</v>
          </cell>
        </row>
        <row r="663">
          <cell r="A663">
            <v>645</v>
          </cell>
          <cell r="B663">
            <v>44953</v>
          </cell>
          <cell r="C663">
            <v>20</v>
          </cell>
          <cell r="D663">
            <v>13.99</v>
          </cell>
          <cell r="E663">
            <v>0</v>
          </cell>
          <cell r="G663">
            <v>61.06</v>
          </cell>
          <cell r="H663">
            <v>0.54</v>
          </cell>
        </row>
        <row r="664">
          <cell r="A664">
            <v>646</v>
          </cell>
          <cell r="B664">
            <v>44953</v>
          </cell>
          <cell r="C664">
            <v>21</v>
          </cell>
          <cell r="D664">
            <v>13.47</v>
          </cell>
          <cell r="E664">
            <v>0</v>
          </cell>
          <cell r="G664">
            <v>63.44</v>
          </cell>
          <cell r="H664">
            <v>0.91</v>
          </cell>
        </row>
        <row r="665">
          <cell r="A665">
            <v>647</v>
          </cell>
          <cell r="B665">
            <v>44953</v>
          </cell>
          <cell r="C665">
            <v>22</v>
          </cell>
          <cell r="D665">
            <v>12.65</v>
          </cell>
          <cell r="E665">
            <v>0</v>
          </cell>
          <cell r="G665">
            <v>67.06</v>
          </cell>
          <cell r="H665">
            <v>1.38</v>
          </cell>
        </row>
        <row r="666">
          <cell r="A666">
            <v>648</v>
          </cell>
          <cell r="B666">
            <v>44953</v>
          </cell>
          <cell r="C666">
            <v>23</v>
          </cell>
          <cell r="D666">
            <v>11.87</v>
          </cell>
          <cell r="E666">
            <v>0</v>
          </cell>
          <cell r="G666">
            <v>70.88</v>
          </cell>
          <cell r="H666">
            <v>1.71</v>
          </cell>
        </row>
        <row r="667">
          <cell r="A667">
            <v>649</v>
          </cell>
          <cell r="B667">
            <v>44954</v>
          </cell>
          <cell r="C667">
            <v>0</v>
          </cell>
          <cell r="D667">
            <v>11.22</v>
          </cell>
          <cell r="E667">
            <v>0</v>
          </cell>
          <cell r="G667">
            <v>74.5</v>
          </cell>
          <cell r="H667">
            <v>1.9</v>
          </cell>
        </row>
        <row r="668">
          <cell r="A668">
            <v>650</v>
          </cell>
          <cell r="B668">
            <v>44954</v>
          </cell>
          <cell r="C668">
            <v>1</v>
          </cell>
          <cell r="D668">
            <v>10.65</v>
          </cell>
          <cell r="E668">
            <v>0</v>
          </cell>
          <cell r="G668">
            <v>77.75</v>
          </cell>
          <cell r="H668">
            <v>2.0099999999999998</v>
          </cell>
        </row>
        <row r="669">
          <cell r="A669">
            <v>651</v>
          </cell>
          <cell r="B669">
            <v>44954</v>
          </cell>
          <cell r="C669">
            <v>2</v>
          </cell>
          <cell r="D669">
            <v>10.119999999999999</v>
          </cell>
          <cell r="E669">
            <v>0</v>
          </cell>
          <cell r="G669">
            <v>80.75</v>
          </cell>
          <cell r="H669">
            <v>2.09</v>
          </cell>
        </row>
        <row r="670">
          <cell r="A670">
            <v>652</v>
          </cell>
          <cell r="B670">
            <v>44954</v>
          </cell>
          <cell r="C670">
            <v>3</v>
          </cell>
          <cell r="D670">
            <v>9.58</v>
          </cell>
          <cell r="E670">
            <v>0</v>
          </cell>
          <cell r="G670">
            <v>83.69</v>
          </cell>
          <cell r="H670">
            <v>2.16</v>
          </cell>
        </row>
        <row r="671">
          <cell r="A671">
            <v>653</v>
          </cell>
          <cell r="B671">
            <v>44954</v>
          </cell>
          <cell r="C671">
            <v>4</v>
          </cell>
          <cell r="D671">
            <v>9.0500000000000007</v>
          </cell>
          <cell r="E671">
            <v>0</v>
          </cell>
          <cell r="G671">
            <v>86.62</v>
          </cell>
          <cell r="H671">
            <v>2.27</v>
          </cell>
        </row>
        <row r="672">
          <cell r="A672">
            <v>654</v>
          </cell>
          <cell r="B672">
            <v>44954</v>
          </cell>
          <cell r="C672">
            <v>5</v>
          </cell>
          <cell r="D672">
            <v>8.52</v>
          </cell>
          <cell r="E672">
            <v>0</v>
          </cell>
          <cell r="G672">
            <v>89.25</v>
          </cell>
          <cell r="H672">
            <v>2.39</v>
          </cell>
        </row>
        <row r="673">
          <cell r="A673">
            <v>655</v>
          </cell>
          <cell r="B673">
            <v>44954</v>
          </cell>
          <cell r="C673">
            <v>6</v>
          </cell>
          <cell r="D673">
            <v>8.76</v>
          </cell>
          <cell r="E673">
            <v>11.17</v>
          </cell>
          <cell r="G673">
            <v>87.38</v>
          </cell>
          <cell r="H673">
            <v>2.36</v>
          </cell>
        </row>
        <row r="674">
          <cell r="A674">
            <v>656</v>
          </cell>
          <cell r="B674">
            <v>44954</v>
          </cell>
          <cell r="C674">
            <v>7</v>
          </cell>
          <cell r="D674">
            <v>12.74</v>
          </cell>
          <cell r="E674">
            <v>156.38</v>
          </cell>
          <cell r="G674">
            <v>68.38</v>
          </cell>
          <cell r="H674">
            <v>3.02</v>
          </cell>
        </row>
        <row r="675">
          <cell r="A675">
            <v>657</v>
          </cell>
          <cell r="B675">
            <v>44954</v>
          </cell>
          <cell r="C675">
            <v>8</v>
          </cell>
          <cell r="D675">
            <v>16.38</v>
          </cell>
          <cell r="E675">
            <v>391.07</v>
          </cell>
          <cell r="G675">
            <v>49.06</v>
          </cell>
          <cell r="H675">
            <v>1.52</v>
          </cell>
        </row>
        <row r="676">
          <cell r="A676">
            <v>658</v>
          </cell>
          <cell r="B676">
            <v>44954</v>
          </cell>
          <cell r="C676">
            <v>9</v>
          </cell>
          <cell r="D676">
            <v>19.399999999999999</v>
          </cell>
          <cell r="E676">
            <v>615.70000000000005</v>
          </cell>
          <cell r="G676">
            <v>32.619999999999997</v>
          </cell>
          <cell r="H676">
            <v>2.0699999999999998</v>
          </cell>
        </row>
        <row r="677">
          <cell r="A677">
            <v>659</v>
          </cell>
          <cell r="B677">
            <v>44954</v>
          </cell>
          <cell r="C677">
            <v>10</v>
          </cell>
          <cell r="D677">
            <v>21.53</v>
          </cell>
          <cell r="E677">
            <v>782.77</v>
          </cell>
          <cell r="G677">
            <v>26.25</v>
          </cell>
          <cell r="H677">
            <v>3.23</v>
          </cell>
        </row>
        <row r="678">
          <cell r="A678">
            <v>660</v>
          </cell>
          <cell r="B678">
            <v>44954</v>
          </cell>
          <cell r="C678">
            <v>11</v>
          </cell>
          <cell r="D678">
            <v>22.99</v>
          </cell>
          <cell r="E678">
            <v>891.89</v>
          </cell>
          <cell r="G678">
            <v>23.81</v>
          </cell>
          <cell r="H678">
            <v>4.2300000000000004</v>
          </cell>
        </row>
        <row r="679">
          <cell r="A679">
            <v>661</v>
          </cell>
          <cell r="B679">
            <v>44954</v>
          </cell>
          <cell r="C679">
            <v>12</v>
          </cell>
          <cell r="D679">
            <v>23.71</v>
          </cell>
          <cell r="E679">
            <v>905.35</v>
          </cell>
          <cell r="G679">
            <v>23.56</v>
          </cell>
          <cell r="H679">
            <v>4.88</v>
          </cell>
        </row>
        <row r="680">
          <cell r="A680">
            <v>662</v>
          </cell>
          <cell r="B680">
            <v>44954</v>
          </cell>
          <cell r="C680">
            <v>13</v>
          </cell>
          <cell r="D680">
            <v>23.8</v>
          </cell>
          <cell r="E680">
            <v>839.26</v>
          </cell>
          <cell r="G680">
            <v>24.94</v>
          </cell>
          <cell r="H680">
            <v>5.22</v>
          </cell>
        </row>
        <row r="681">
          <cell r="A681">
            <v>663</v>
          </cell>
          <cell r="B681">
            <v>44954</v>
          </cell>
          <cell r="C681">
            <v>14</v>
          </cell>
          <cell r="D681">
            <v>23.11</v>
          </cell>
          <cell r="E681">
            <v>703.17</v>
          </cell>
          <cell r="G681">
            <v>28.06</v>
          </cell>
          <cell r="H681">
            <v>5.26</v>
          </cell>
        </row>
        <row r="682">
          <cell r="A682">
            <v>664</v>
          </cell>
          <cell r="B682">
            <v>44954</v>
          </cell>
          <cell r="C682">
            <v>15</v>
          </cell>
          <cell r="D682">
            <v>21.73</v>
          </cell>
          <cell r="E682">
            <v>500.98</v>
          </cell>
          <cell r="G682">
            <v>33.44</v>
          </cell>
          <cell r="H682">
            <v>5.07</v>
          </cell>
        </row>
        <row r="683">
          <cell r="A683">
            <v>665</v>
          </cell>
          <cell r="B683">
            <v>44954</v>
          </cell>
          <cell r="C683">
            <v>16</v>
          </cell>
          <cell r="D683">
            <v>19.829999999999998</v>
          </cell>
          <cell r="E683">
            <v>257.43</v>
          </cell>
          <cell r="G683">
            <v>41.25</v>
          </cell>
          <cell r="H683">
            <v>4.63</v>
          </cell>
        </row>
        <row r="684">
          <cell r="A684">
            <v>666</v>
          </cell>
          <cell r="B684">
            <v>44954</v>
          </cell>
          <cell r="C684">
            <v>17</v>
          </cell>
          <cell r="D684">
            <v>17.23</v>
          </cell>
          <cell r="E684">
            <v>50.22</v>
          </cell>
          <cell r="G684">
            <v>53.62</v>
          </cell>
          <cell r="H684">
            <v>3.75</v>
          </cell>
        </row>
        <row r="685">
          <cell r="A685">
            <v>667</v>
          </cell>
          <cell r="B685">
            <v>44954</v>
          </cell>
          <cell r="C685">
            <v>18</v>
          </cell>
          <cell r="D685">
            <v>14.94</v>
          </cell>
          <cell r="E685">
            <v>0</v>
          </cell>
          <cell r="G685">
            <v>68.88</v>
          </cell>
          <cell r="H685">
            <v>2.12</v>
          </cell>
        </row>
        <row r="686">
          <cell r="A686">
            <v>668</v>
          </cell>
          <cell r="B686">
            <v>44954</v>
          </cell>
          <cell r="C686">
            <v>19</v>
          </cell>
          <cell r="D686">
            <v>13.77</v>
          </cell>
          <cell r="E686">
            <v>0</v>
          </cell>
          <cell r="G686">
            <v>78.31</v>
          </cell>
          <cell r="H686">
            <v>0.8</v>
          </cell>
        </row>
        <row r="687">
          <cell r="A687">
            <v>669</v>
          </cell>
          <cell r="B687">
            <v>44954</v>
          </cell>
          <cell r="C687">
            <v>20</v>
          </cell>
          <cell r="D687">
            <v>13.34</v>
          </cell>
          <cell r="E687">
            <v>0</v>
          </cell>
          <cell r="G687">
            <v>81.19</v>
          </cell>
          <cell r="H687">
            <v>0.76</v>
          </cell>
        </row>
        <row r="688">
          <cell r="A688">
            <v>670</v>
          </cell>
          <cell r="B688">
            <v>44954</v>
          </cell>
          <cell r="C688">
            <v>21</v>
          </cell>
          <cell r="D688">
            <v>12.73</v>
          </cell>
          <cell r="E688">
            <v>0</v>
          </cell>
          <cell r="G688">
            <v>83.19</v>
          </cell>
          <cell r="H688">
            <v>1.25</v>
          </cell>
        </row>
        <row r="689">
          <cell r="A689">
            <v>671</v>
          </cell>
          <cell r="B689">
            <v>44954</v>
          </cell>
          <cell r="C689">
            <v>22</v>
          </cell>
          <cell r="D689">
            <v>11.86</v>
          </cell>
          <cell r="E689">
            <v>0</v>
          </cell>
          <cell r="G689">
            <v>85.44</v>
          </cell>
          <cell r="H689">
            <v>1.62</v>
          </cell>
        </row>
        <row r="690">
          <cell r="A690">
            <v>672</v>
          </cell>
          <cell r="B690">
            <v>44954</v>
          </cell>
          <cell r="C690">
            <v>23</v>
          </cell>
          <cell r="D690">
            <v>11.24</v>
          </cell>
          <cell r="E690">
            <v>0</v>
          </cell>
          <cell r="G690">
            <v>85.5</v>
          </cell>
          <cell r="H690">
            <v>2</v>
          </cell>
        </row>
        <row r="691">
          <cell r="A691">
            <v>673</v>
          </cell>
          <cell r="B691">
            <v>44955</v>
          </cell>
          <cell r="C691">
            <v>0</v>
          </cell>
          <cell r="D691">
            <v>10.7</v>
          </cell>
          <cell r="E691">
            <v>0</v>
          </cell>
          <cell r="G691">
            <v>85.44</v>
          </cell>
          <cell r="H691">
            <v>2.19</v>
          </cell>
        </row>
        <row r="692">
          <cell r="A692">
            <v>674</v>
          </cell>
          <cell r="B692">
            <v>44955</v>
          </cell>
          <cell r="C692">
            <v>1</v>
          </cell>
          <cell r="D692">
            <v>10.09</v>
          </cell>
          <cell r="E692">
            <v>0</v>
          </cell>
          <cell r="G692">
            <v>86.88</v>
          </cell>
          <cell r="H692">
            <v>2.2999999999999998</v>
          </cell>
        </row>
        <row r="693">
          <cell r="A693">
            <v>675</v>
          </cell>
          <cell r="B693">
            <v>44955</v>
          </cell>
          <cell r="C693">
            <v>2</v>
          </cell>
          <cell r="D693">
            <v>9.4600000000000009</v>
          </cell>
          <cell r="E693">
            <v>0</v>
          </cell>
          <cell r="G693">
            <v>89</v>
          </cell>
          <cell r="H693">
            <v>2.34</v>
          </cell>
        </row>
        <row r="694">
          <cell r="A694">
            <v>676</v>
          </cell>
          <cell r="B694">
            <v>44955</v>
          </cell>
          <cell r="C694">
            <v>3</v>
          </cell>
          <cell r="D694">
            <v>8.85</v>
          </cell>
          <cell r="E694">
            <v>0</v>
          </cell>
          <cell r="G694">
            <v>90.62</v>
          </cell>
          <cell r="H694">
            <v>2.34</v>
          </cell>
        </row>
        <row r="695">
          <cell r="A695">
            <v>677</v>
          </cell>
          <cell r="B695">
            <v>44955</v>
          </cell>
          <cell r="C695">
            <v>4</v>
          </cell>
          <cell r="D695">
            <v>8.2899999999999991</v>
          </cell>
          <cell r="E695">
            <v>0</v>
          </cell>
          <cell r="G695">
            <v>91.69</v>
          </cell>
          <cell r="H695">
            <v>2.36</v>
          </cell>
        </row>
        <row r="696">
          <cell r="A696">
            <v>678</v>
          </cell>
          <cell r="B696">
            <v>44955</v>
          </cell>
          <cell r="C696">
            <v>5</v>
          </cell>
          <cell r="D696">
            <v>7.8</v>
          </cell>
          <cell r="E696">
            <v>0</v>
          </cell>
          <cell r="G696">
            <v>92.62</v>
          </cell>
          <cell r="H696">
            <v>2.4</v>
          </cell>
        </row>
        <row r="697">
          <cell r="A697">
            <v>679</v>
          </cell>
          <cell r="B697">
            <v>44955</v>
          </cell>
          <cell r="C697">
            <v>6</v>
          </cell>
          <cell r="D697">
            <v>8.1199999999999992</v>
          </cell>
          <cell r="E697">
            <v>10.41</v>
          </cell>
          <cell r="G697">
            <v>89.5</v>
          </cell>
          <cell r="H697">
            <v>2.44</v>
          </cell>
        </row>
        <row r="698">
          <cell r="A698">
            <v>680</v>
          </cell>
          <cell r="B698">
            <v>44955</v>
          </cell>
          <cell r="C698">
            <v>7</v>
          </cell>
          <cell r="D698">
            <v>11.91</v>
          </cell>
          <cell r="E698">
            <v>149.87</v>
          </cell>
          <cell r="G698">
            <v>69.31</v>
          </cell>
          <cell r="H698">
            <v>3.17</v>
          </cell>
        </row>
        <row r="699">
          <cell r="A699">
            <v>681</v>
          </cell>
          <cell r="B699">
            <v>44955</v>
          </cell>
          <cell r="C699">
            <v>8</v>
          </cell>
          <cell r="D699">
            <v>16.73</v>
          </cell>
          <cell r="E699">
            <v>376</v>
          </cell>
          <cell r="G699">
            <v>46.69</v>
          </cell>
          <cell r="H699">
            <v>1.34</v>
          </cell>
        </row>
        <row r="700">
          <cell r="A700">
            <v>682</v>
          </cell>
          <cell r="B700">
            <v>44955</v>
          </cell>
          <cell r="C700">
            <v>9</v>
          </cell>
          <cell r="D700">
            <v>20.14</v>
          </cell>
          <cell r="E700">
            <v>625.89</v>
          </cell>
          <cell r="G700">
            <v>31.75</v>
          </cell>
          <cell r="H700">
            <v>1.93</v>
          </cell>
        </row>
        <row r="701">
          <cell r="A701">
            <v>683</v>
          </cell>
          <cell r="B701">
            <v>44955</v>
          </cell>
          <cell r="C701">
            <v>10</v>
          </cell>
          <cell r="D701">
            <v>22.49</v>
          </cell>
          <cell r="E701">
            <v>788.7</v>
          </cell>
          <cell r="G701">
            <v>24.94</v>
          </cell>
          <cell r="H701">
            <v>2.39</v>
          </cell>
        </row>
        <row r="702">
          <cell r="A702">
            <v>684</v>
          </cell>
          <cell r="B702">
            <v>44955</v>
          </cell>
          <cell r="C702">
            <v>11</v>
          </cell>
          <cell r="D702">
            <v>24.26</v>
          </cell>
          <cell r="E702">
            <v>891.48</v>
          </cell>
          <cell r="G702">
            <v>21.31</v>
          </cell>
          <cell r="H702">
            <v>2.87</v>
          </cell>
        </row>
        <row r="703">
          <cell r="A703">
            <v>685</v>
          </cell>
          <cell r="B703">
            <v>44955</v>
          </cell>
          <cell r="C703">
            <v>12</v>
          </cell>
          <cell r="D703">
            <v>25.39</v>
          </cell>
          <cell r="E703">
            <v>914.05</v>
          </cell>
          <cell r="G703">
            <v>19.940000000000001</v>
          </cell>
          <cell r="H703">
            <v>3.41</v>
          </cell>
        </row>
        <row r="704">
          <cell r="A704">
            <v>686</v>
          </cell>
          <cell r="B704">
            <v>44955</v>
          </cell>
          <cell r="C704">
            <v>13</v>
          </cell>
          <cell r="D704">
            <v>25.86</v>
          </cell>
          <cell r="E704">
            <v>856.99</v>
          </cell>
          <cell r="G704">
            <v>20.12</v>
          </cell>
          <cell r="H704">
            <v>4.28</v>
          </cell>
        </row>
        <row r="705">
          <cell r="A705">
            <v>687</v>
          </cell>
          <cell r="B705">
            <v>44955</v>
          </cell>
          <cell r="C705">
            <v>14</v>
          </cell>
          <cell r="D705">
            <v>25.5</v>
          </cell>
          <cell r="E705">
            <v>720.43</v>
          </cell>
          <cell r="G705">
            <v>22.25</v>
          </cell>
          <cell r="H705">
            <v>5.18</v>
          </cell>
        </row>
        <row r="706">
          <cell r="A706">
            <v>688</v>
          </cell>
          <cell r="B706">
            <v>44955</v>
          </cell>
          <cell r="C706">
            <v>15</v>
          </cell>
          <cell r="D706">
            <v>24.16</v>
          </cell>
          <cell r="E706">
            <v>523.41</v>
          </cell>
          <cell r="G706">
            <v>27.06</v>
          </cell>
          <cell r="H706">
            <v>5.64</v>
          </cell>
        </row>
        <row r="707">
          <cell r="A707">
            <v>689</v>
          </cell>
          <cell r="B707">
            <v>44955</v>
          </cell>
          <cell r="C707">
            <v>16</v>
          </cell>
          <cell r="D707">
            <v>21.8</v>
          </cell>
          <cell r="E707">
            <v>279.69</v>
          </cell>
          <cell r="G707">
            <v>36.06</v>
          </cell>
          <cell r="H707">
            <v>5.44</v>
          </cell>
        </row>
        <row r="708">
          <cell r="A708">
            <v>690</v>
          </cell>
          <cell r="B708">
            <v>44955</v>
          </cell>
          <cell r="C708">
            <v>17</v>
          </cell>
          <cell r="D708">
            <v>18.47</v>
          </cell>
          <cell r="E708">
            <v>54.03</v>
          </cell>
          <cell r="G708">
            <v>51.44</v>
          </cell>
          <cell r="H708">
            <v>4.5</v>
          </cell>
        </row>
        <row r="709">
          <cell r="A709">
            <v>691</v>
          </cell>
          <cell r="B709">
            <v>44955</v>
          </cell>
          <cell r="C709">
            <v>18</v>
          </cell>
          <cell r="D709">
            <v>15.82</v>
          </cell>
          <cell r="E709">
            <v>0</v>
          </cell>
          <cell r="G709">
            <v>68.88</v>
          </cell>
          <cell r="H709">
            <v>3.07</v>
          </cell>
        </row>
        <row r="710">
          <cell r="A710">
            <v>692</v>
          </cell>
          <cell r="B710">
            <v>44955</v>
          </cell>
          <cell r="C710">
            <v>19</v>
          </cell>
          <cell r="D710">
            <v>14.54</v>
          </cell>
          <cell r="E710">
            <v>0</v>
          </cell>
          <cell r="G710">
            <v>80.06</v>
          </cell>
          <cell r="H710">
            <v>1.87</v>
          </cell>
        </row>
        <row r="711">
          <cell r="A711">
            <v>693</v>
          </cell>
          <cell r="B711">
            <v>44955</v>
          </cell>
          <cell r="C711">
            <v>20</v>
          </cell>
          <cell r="D711">
            <v>14.12</v>
          </cell>
          <cell r="E711">
            <v>0</v>
          </cell>
          <cell r="G711">
            <v>84.62</v>
          </cell>
          <cell r="H711">
            <v>1.53</v>
          </cell>
        </row>
        <row r="712">
          <cell r="A712">
            <v>694</v>
          </cell>
          <cell r="B712">
            <v>44955</v>
          </cell>
          <cell r="C712">
            <v>21</v>
          </cell>
          <cell r="D712">
            <v>13.8</v>
          </cell>
          <cell r="E712">
            <v>0</v>
          </cell>
          <cell r="G712">
            <v>87.56</v>
          </cell>
          <cell r="H712">
            <v>1.77</v>
          </cell>
        </row>
        <row r="713">
          <cell r="A713">
            <v>695</v>
          </cell>
          <cell r="B713">
            <v>44955</v>
          </cell>
          <cell r="C713">
            <v>22</v>
          </cell>
          <cell r="D713">
            <v>13.25</v>
          </cell>
          <cell r="E713">
            <v>0</v>
          </cell>
          <cell r="G713">
            <v>91.38</v>
          </cell>
          <cell r="H713">
            <v>1.7</v>
          </cell>
        </row>
        <row r="714">
          <cell r="A714">
            <v>696</v>
          </cell>
          <cell r="B714">
            <v>44955</v>
          </cell>
          <cell r="C714">
            <v>23</v>
          </cell>
          <cell r="D714">
            <v>13.21</v>
          </cell>
          <cell r="E714">
            <v>0</v>
          </cell>
          <cell r="G714">
            <v>91.19</v>
          </cell>
          <cell r="H714">
            <v>2.3199999999999998</v>
          </cell>
        </row>
        <row r="715">
          <cell r="A715">
            <v>697</v>
          </cell>
          <cell r="B715">
            <v>44956</v>
          </cell>
          <cell r="C715">
            <v>0</v>
          </cell>
          <cell r="D715">
            <v>13.03</v>
          </cell>
          <cell r="E715">
            <v>0</v>
          </cell>
          <cell r="G715">
            <v>92.06</v>
          </cell>
          <cell r="H715">
            <v>2.29</v>
          </cell>
        </row>
        <row r="716">
          <cell r="A716">
            <v>698</v>
          </cell>
          <cell r="B716">
            <v>44956</v>
          </cell>
          <cell r="C716">
            <v>1</v>
          </cell>
          <cell r="D716">
            <v>12.8</v>
          </cell>
          <cell r="E716">
            <v>0</v>
          </cell>
          <cell r="G716">
            <v>93.12</v>
          </cell>
          <cell r="H716">
            <v>1.74</v>
          </cell>
        </row>
        <row r="717">
          <cell r="A717">
            <v>699</v>
          </cell>
          <cell r="B717">
            <v>44956</v>
          </cell>
          <cell r="C717">
            <v>2</v>
          </cell>
          <cell r="D717">
            <v>12.51</v>
          </cell>
          <cell r="E717">
            <v>0</v>
          </cell>
          <cell r="G717">
            <v>94.12</v>
          </cell>
          <cell r="H717">
            <v>1.43</v>
          </cell>
        </row>
        <row r="718">
          <cell r="A718">
            <v>700</v>
          </cell>
          <cell r="B718">
            <v>44956</v>
          </cell>
          <cell r="C718">
            <v>3</v>
          </cell>
          <cell r="D718">
            <v>12.27</v>
          </cell>
          <cell r="E718">
            <v>0</v>
          </cell>
          <cell r="G718">
            <v>94</v>
          </cell>
          <cell r="H718">
            <v>1.3</v>
          </cell>
        </row>
        <row r="719">
          <cell r="A719">
            <v>701</v>
          </cell>
          <cell r="B719">
            <v>44956</v>
          </cell>
          <cell r="C719">
            <v>4</v>
          </cell>
          <cell r="D719">
            <v>12.2</v>
          </cell>
          <cell r="E719">
            <v>0</v>
          </cell>
          <cell r="G719">
            <v>92.69</v>
          </cell>
          <cell r="H719">
            <v>1.07</v>
          </cell>
        </row>
        <row r="720">
          <cell r="A720">
            <v>702</v>
          </cell>
          <cell r="B720">
            <v>44956</v>
          </cell>
          <cell r="C720">
            <v>5</v>
          </cell>
          <cell r="D720">
            <v>12.14</v>
          </cell>
          <cell r="E720">
            <v>0</v>
          </cell>
          <cell r="G720">
            <v>91.62</v>
          </cell>
          <cell r="H720">
            <v>0.88</v>
          </cell>
        </row>
        <row r="721">
          <cell r="A721">
            <v>703</v>
          </cell>
          <cell r="B721">
            <v>44956</v>
          </cell>
          <cell r="C721">
            <v>6</v>
          </cell>
          <cell r="D721">
            <v>12.04</v>
          </cell>
          <cell r="E721">
            <v>10.79</v>
          </cell>
          <cell r="G721">
            <v>92.81</v>
          </cell>
          <cell r="H721">
            <v>1.18</v>
          </cell>
        </row>
        <row r="722">
          <cell r="A722">
            <v>704</v>
          </cell>
          <cell r="B722">
            <v>44956</v>
          </cell>
          <cell r="C722">
            <v>7</v>
          </cell>
          <cell r="D722">
            <v>14.34</v>
          </cell>
          <cell r="E722">
            <v>166.91</v>
          </cell>
          <cell r="G722">
            <v>79.06</v>
          </cell>
          <cell r="H722">
            <v>1.58</v>
          </cell>
        </row>
        <row r="723">
          <cell r="A723">
            <v>705</v>
          </cell>
          <cell r="B723">
            <v>44956</v>
          </cell>
          <cell r="C723">
            <v>8</v>
          </cell>
          <cell r="D723">
            <v>17.239999999999998</v>
          </cell>
          <cell r="E723">
            <v>424.91</v>
          </cell>
          <cell r="G723">
            <v>62.94</v>
          </cell>
          <cell r="H723">
            <v>2.15</v>
          </cell>
        </row>
        <row r="724">
          <cell r="A724">
            <v>706</v>
          </cell>
          <cell r="B724">
            <v>44956</v>
          </cell>
          <cell r="C724">
            <v>9</v>
          </cell>
          <cell r="D724">
            <v>19.72</v>
          </cell>
          <cell r="E724">
            <v>645</v>
          </cell>
          <cell r="G724">
            <v>51.69</v>
          </cell>
          <cell r="H724">
            <v>3.19</v>
          </cell>
        </row>
        <row r="725">
          <cell r="A725">
            <v>707</v>
          </cell>
          <cell r="B725">
            <v>44956</v>
          </cell>
          <cell r="C725">
            <v>10</v>
          </cell>
          <cell r="D725">
            <v>21.94</v>
          </cell>
          <cell r="E725">
            <v>806.27</v>
          </cell>
          <cell r="G725">
            <v>42.69</v>
          </cell>
          <cell r="H725">
            <v>3.79</v>
          </cell>
        </row>
        <row r="726">
          <cell r="A726">
            <v>708</v>
          </cell>
          <cell r="B726">
            <v>44956</v>
          </cell>
          <cell r="C726">
            <v>11</v>
          </cell>
          <cell r="D726">
            <v>23.65</v>
          </cell>
          <cell r="E726">
            <v>900.12</v>
          </cell>
          <cell r="G726">
            <v>36.19</v>
          </cell>
          <cell r="H726">
            <v>3.89</v>
          </cell>
        </row>
        <row r="727">
          <cell r="A727">
            <v>709</v>
          </cell>
          <cell r="B727">
            <v>44956</v>
          </cell>
          <cell r="C727">
            <v>12</v>
          </cell>
          <cell r="D727">
            <v>24.79</v>
          </cell>
          <cell r="E727">
            <v>860.96</v>
          </cell>
          <cell r="G727">
            <v>32.69</v>
          </cell>
          <cell r="H727">
            <v>3.74</v>
          </cell>
        </row>
        <row r="728">
          <cell r="A728">
            <v>710</v>
          </cell>
          <cell r="B728">
            <v>44956</v>
          </cell>
          <cell r="C728">
            <v>13</v>
          </cell>
          <cell r="D728">
            <v>25.48</v>
          </cell>
          <cell r="E728">
            <v>843.37</v>
          </cell>
          <cell r="G728">
            <v>30.75</v>
          </cell>
          <cell r="H728">
            <v>3.49</v>
          </cell>
        </row>
        <row r="729">
          <cell r="A729">
            <v>711</v>
          </cell>
          <cell r="B729">
            <v>44956</v>
          </cell>
          <cell r="C729">
            <v>14</v>
          </cell>
          <cell r="D729">
            <v>25.44</v>
          </cell>
          <cell r="E729">
            <v>707.2</v>
          </cell>
          <cell r="G729">
            <v>30.75</v>
          </cell>
          <cell r="H729">
            <v>3.12</v>
          </cell>
        </row>
        <row r="730">
          <cell r="A730">
            <v>712</v>
          </cell>
          <cell r="B730">
            <v>44956</v>
          </cell>
          <cell r="C730">
            <v>15</v>
          </cell>
          <cell r="D730">
            <v>24.47</v>
          </cell>
          <cell r="E730">
            <v>513.59</v>
          </cell>
          <cell r="G730">
            <v>34</v>
          </cell>
          <cell r="H730">
            <v>3.1</v>
          </cell>
        </row>
        <row r="731">
          <cell r="A731">
            <v>713</v>
          </cell>
          <cell r="B731">
            <v>44956</v>
          </cell>
          <cell r="C731">
            <v>16</v>
          </cell>
          <cell r="D731">
            <v>22.43</v>
          </cell>
          <cell r="E731">
            <v>271.19</v>
          </cell>
          <cell r="G731">
            <v>41.06</v>
          </cell>
          <cell r="H731">
            <v>2.99</v>
          </cell>
        </row>
        <row r="732">
          <cell r="A732">
            <v>714</v>
          </cell>
          <cell r="B732">
            <v>44956</v>
          </cell>
          <cell r="C732">
            <v>17</v>
          </cell>
          <cell r="D732">
            <v>19.489999999999998</v>
          </cell>
          <cell r="E732">
            <v>62.99</v>
          </cell>
          <cell r="G732">
            <v>52.94</v>
          </cell>
          <cell r="H732">
            <v>2.52</v>
          </cell>
        </row>
        <row r="733">
          <cell r="A733">
            <v>715</v>
          </cell>
          <cell r="B733">
            <v>44956</v>
          </cell>
          <cell r="C733">
            <v>18</v>
          </cell>
          <cell r="D733">
            <v>17.12</v>
          </cell>
          <cell r="E733">
            <v>0</v>
          </cell>
          <cell r="G733">
            <v>64.75</v>
          </cell>
          <cell r="H733">
            <v>1.66</v>
          </cell>
        </row>
        <row r="734">
          <cell r="A734">
            <v>716</v>
          </cell>
          <cell r="B734">
            <v>44956</v>
          </cell>
          <cell r="C734">
            <v>19</v>
          </cell>
          <cell r="D734">
            <v>15.65</v>
          </cell>
          <cell r="E734">
            <v>0</v>
          </cell>
          <cell r="G734">
            <v>72.94</v>
          </cell>
          <cell r="H734">
            <v>1.04</v>
          </cell>
        </row>
        <row r="735">
          <cell r="A735">
            <v>717</v>
          </cell>
          <cell r="B735">
            <v>44956</v>
          </cell>
          <cell r="C735">
            <v>20</v>
          </cell>
          <cell r="D735">
            <v>14.59</v>
          </cell>
          <cell r="E735">
            <v>0</v>
          </cell>
          <cell r="G735">
            <v>78.94</v>
          </cell>
          <cell r="H735">
            <v>1.29</v>
          </cell>
        </row>
        <row r="736">
          <cell r="A736">
            <v>718</v>
          </cell>
          <cell r="B736">
            <v>44956</v>
          </cell>
          <cell r="C736">
            <v>21</v>
          </cell>
          <cell r="D736">
            <v>13.73</v>
          </cell>
          <cell r="E736">
            <v>0</v>
          </cell>
          <cell r="G736">
            <v>83.69</v>
          </cell>
          <cell r="H736">
            <v>1.63</v>
          </cell>
        </row>
        <row r="737">
          <cell r="A737">
            <v>719</v>
          </cell>
          <cell r="B737">
            <v>44956</v>
          </cell>
          <cell r="C737">
            <v>22</v>
          </cell>
          <cell r="D737">
            <v>12.98</v>
          </cell>
          <cell r="E737">
            <v>0</v>
          </cell>
          <cell r="G737">
            <v>87.56</v>
          </cell>
          <cell r="H737">
            <v>1.8</v>
          </cell>
        </row>
        <row r="738">
          <cell r="A738">
            <v>720</v>
          </cell>
          <cell r="B738">
            <v>44956</v>
          </cell>
          <cell r="C738">
            <v>23</v>
          </cell>
          <cell r="D738">
            <v>12.44</v>
          </cell>
          <cell r="E738">
            <v>0</v>
          </cell>
          <cell r="G738">
            <v>90.19</v>
          </cell>
          <cell r="H738">
            <v>1.74</v>
          </cell>
        </row>
        <row r="739">
          <cell r="A739">
            <v>721</v>
          </cell>
          <cell r="B739">
            <v>44957</v>
          </cell>
          <cell r="C739">
            <v>0</v>
          </cell>
          <cell r="D739">
            <v>11.94</v>
          </cell>
          <cell r="E739">
            <v>0</v>
          </cell>
          <cell r="G739">
            <v>91.69</v>
          </cell>
          <cell r="H739">
            <v>1.76</v>
          </cell>
        </row>
        <row r="740">
          <cell r="A740">
            <v>722</v>
          </cell>
          <cell r="B740">
            <v>44957</v>
          </cell>
          <cell r="C740">
            <v>1</v>
          </cell>
          <cell r="D740">
            <v>11.48</v>
          </cell>
          <cell r="E740">
            <v>0</v>
          </cell>
          <cell r="G740">
            <v>90.44</v>
          </cell>
          <cell r="H740">
            <v>1.92</v>
          </cell>
        </row>
        <row r="741">
          <cell r="A741">
            <v>723</v>
          </cell>
          <cell r="B741">
            <v>44957</v>
          </cell>
          <cell r="C741">
            <v>2</v>
          </cell>
          <cell r="D741">
            <v>11.17</v>
          </cell>
          <cell r="E741">
            <v>0</v>
          </cell>
          <cell r="G741">
            <v>86.25</v>
          </cell>
          <cell r="H741">
            <v>1.98</v>
          </cell>
        </row>
        <row r="742">
          <cell r="A742">
            <v>724</v>
          </cell>
          <cell r="B742">
            <v>44957</v>
          </cell>
          <cell r="C742">
            <v>3</v>
          </cell>
          <cell r="D742">
            <v>10.98</v>
          </cell>
          <cell r="E742">
            <v>0</v>
          </cell>
          <cell r="G742">
            <v>80.88</v>
          </cell>
          <cell r="H742">
            <v>1.95</v>
          </cell>
        </row>
        <row r="743">
          <cell r="A743">
            <v>725</v>
          </cell>
          <cell r="B743">
            <v>44957</v>
          </cell>
          <cell r="C743">
            <v>4</v>
          </cell>
          <cell r="D743">
            <v>10.87</v>
          </cell>
          <cell r="E743">
            <v>0</v>
          </cell>
          <cell r="G743">
            <v>75.19</v>
          </cell>
          <cell r="H743">
            <v>1.84</v>
          </cell>
        </row>
        <row r="744">
          <cell r="A744">
            <v>726</v>
          </cell>
          <cell r="B744">
            <v>44957</v>
          </cell>
          <cell r="C744">
            <v>5</v>
          </cell>
          <cell r="D744">
            <v>10.79</v>
          </cell>
          <cell r="E744">
            <v>0</v>
          </cell>
          <cell r="G744">
            <v>70.5</v>
          </cell>
          <cell r="H744">
            <v>1.74</v>
          </cell>
        </row>
        <row r="745">
          <cell r="A745">
            <v>727</v>
          </cell>
          <cell r="B745">
            <v>44957</v>
          </cell>
          <cell r="C745">
            <v>6</v>
          </cell>
          <cell r="D745">
            <v>11.05</v>
          </cell>
          <cell r="E745">
            <v>10.73</v>
          </cell>
          <cell r="G745">
            <v>65.25</v>
          </cell>
          <cell r="H745">
            <v>1.67</v>
          </cell>
        </row>
        <row r="746">
          <cell r="A746">
            <v>728</v>
          </cell>
          <cell r="B746">
            <v>44957</v>
          </cell>
          <cell r="C746">
            <v>7</v>
          </cell>
          <cell r="D746">
            <v>14.54</v>
          </cell>
          <cell r="E746">
            <v>172.23</v>
          </cell>
          <cell r="G746">
            <v>49.56</v>
          </cell>
          <cell r="H746">
            <v>2</v>
          </cell>
        </row>
        <row r="747">
          <cell r="A747">
            <v>729</v>
          </cell>
          <cell r="B747">
            <v>44957</v>
          </cell>
          <cell r="C747">
            <v>8</v>
          </cell>
          <cell r="D747">
            <v>18.940000000000001</v>
          </cell>
          <cell r="E747">
            <v>429.29</v>
          </cell>
          <cell r="G747">
            <v>35.880000000000003</v>
          </cell>
          <cell r="H747">
            <v>1.72</v>
          </cell>
        </row>
        <row r="748">
          <cell r="A748">
            <v>730</v>
          </cell>
          <cell r="B748">
            <v>44957</v>
          </cell>
          <cell r="C748">
            <v>9</v>
          </cell>
          <cell r="D748">
            <v>21.94</v>
          </cell>
          <cell r="E748">
            <v>649.08000000000004</v>
          </cell>
          <cell r="G748">
            <v>28.5</v>
          </cell>
          <cell r="H748">
            <v>1.74</v>
          </cell>
        </row>
        <row r="749">
          <cell r="A749">
            <v>731</v>
          </cell>
          <cell r="B749">
            <v>44957</v>
          </cell>
          <cell r="C749">
            <v>10</v>
          </cell>
          <cell r="D749">
            <v>24.11</v>
          </cell>
          <cell r="E749">
            <v>813.16</v>
          </cell>
          <cell r="G749">
            <v>23.75</v>
          </cell>
          <cell r="H749">
            <v>2.0099999999999998</v>
          </cell>
        </row>
        <row r="750">
          <cell r="A750">
            <v>732</v>
          </cell>
          <cell r="B750">
            <v>44957</v>
          </cell>
          <cell r="C750">
            <v>11</v>
          </cell>
          <cell r="D750">
            <v>25.79</v>
          </cell>
          <cell r="E750">
            <v>911.52</v>
          </cell>
          <cell r="G750">
            <v>20.75</v>
          </cell>
          <cell r="H750">
            <v>2.4</v>
          </cell>
        </row>
        <row r="751">
          <cell r="A751">
            <v>733</v>
          </cell>
          <cell r="B751">
            <v>44957</v>
          </cell>
          <cell r="C751">
            <v>12</v>
          </cell>
          <cell r="D751">
            <v>26.95</v>
          </cell>
          <cell r="E751">
            <v>936.34</v>
          </cell>
          <cell r="G751">
            <v>19.12</v>
          </cell>
          <cell r="H751">
            <v>2.96</v>
          </cell>
        </row>
        <row r="752">
          <cell r="A752">
            <v>734</v>
          </cell>
          <cell r="B752">
            <v>44957</v>
          </cell>
          <cell r="C752">
            <v>13</v>
          </cell>
          <cell r="D752">
            <v>27.39</v>
          </cell>
          <cell r="E752">
            <v>880.78</v>
          </cell>
          <cell r="G752">
            <v>19</v>
          </cell>
          <cell r="H752">
            <v>3.44</v>
          </cell>
        </row>
        <row r="753">
          <cell r="A753">
            <v>735</v>
          </cell>
          <cell r="B753">
            <v>44957</v>
          </cell>
          <cell r="C753">
            <v>14</v>
          </cell>
          <cell r="D753">
            <v>27.06</v>
          </cell>
          <cell r="E753">
            <v>748.39</v>
          </cell>
          <cell r="G753">
            <v>20.62</v>
          </cell>
          <cell r="H753">
            <v>3.69</v>
          </cell>
        </row>
        <row r="754">
          <cell r="A754">
            <v>736</v>
          </cell>
          <cell r="B754">
            <v>44957</v>
          </cell>
          <cell r="C754">
            <v>15</v>
          </cell>
          <cell r="D754">
            <v>25.91</v>
          </cell>
          <cell r="E754">
            <v>556.09</v>
          </cell>
          <cell r="G754">
            <v>24.19</v>
          </cell>
          <cell r="H754">
            <v>3.7</v>
          </cell>
        </row>
        <row r="755">
          <cell r="A755">
            <v>737</v>
          </cell>
          <cell r="B755">
            <v>44957</v>
          </cell>
          <cell r="C755">
            <v>16</v>
          </cell>
          <cell r="D755">
            <v>23.89</v>
          </cell>
          <cell r="E755">
            <v>313.08999999999997</v>
          </cell>
          <cell r="G755">
            <v>30.06</v>
          </cell>
          <cell r="H755">
            <v>3.56</v>
          </cell>
        </row>
        <row r="756">
          <cell r="A756">
            <v>738</v>
          </cell>
          <cell r="B756">
            <v>44957</v>
          </cell>
          <cell r="C756">
            <v>17</v>
          </cell>
          <cell r="D756">
            <v>20.57</v>
          </cell>
          <cell r="E756">
            <v>59.25</v>
          </cell>
          <cell r="G756">
            <v>41.75</v>
          </cell>
          <cell r="H756">
            <v>3.37</v>
          </cell>
        </row>
        <row r="757">
          <cell r="A757">
            <v>739</v>
          </cell>
          <cell r="B757">
            <v>44957</v>
          </cell>
          <cell r="C757">
            <v>18</v>
          </cell>
          <cell r="D757">
            <v>17.54</v>
          </cell>
          <cell r="E757">
            <v>0</v>
          </cell>
          <cell r="G757">
            <v>55.75</v>
          </cell>
          <cell r="H757">
            <v>2.5099999999999998</v>
          </cell>
        </row>
        <row r="758">
          <cell r="A758">
            <v>740</v>
          </cell>
          <cell r="B758">
            <v>44957</v>
          </cell>
          <cell r="C758">
            <v>19</v>
          </cell>
          <cell r="D758">
            <v>15.73</v>
          </cell>
          <cell r="E758">
            <v>0</v>
          </cell>
          <cell r="G758">
            <v>65.56</v>
          </cell>
          <cell r="H758">
            <v>1.56</v>
          </cell>
        </row>
        <row r="759">
          <cell r="A759">
            <v>741</v>
          </cell>
          <cell r="B759">
            <v>44957</v>
          </cell>
          <cell r="C759">
            <v>20</v>
          </cell>
          <cell r="D759">
            <v>14.51</v>
          </cell>
          <cell r="E759">
            <v>0</v>
          </cell>
          <cell r="G759">
            <v>72.5</v>
          </cell>
          <cell r="H759">
            <v>1.01</v>
          </cell>
        </row>
        <row r="760">
          <cell r="A760">
            <v>742</v>
          </cell>
          <cell r="B760">
            <v>44957</v>
          </cell>
          <cell r="C760">
            <v>21</v>
          </cell>
          <cell r="D760">
            <v>13.93</v>
          </cell>
          <cell r="E760">
            <v>0</v>
          </cell>
          <cell r="G760">
            <v>76</v>
          </cell>
          <cell r="H760">
            <v>1.21</v>
          </cell>
        </row>
        <row r="761">
          <cell r="A761">
            <v>743</v>
          </cell>
          <cell r="B761">
            <v>44957</v>
          </cell>
          <cell r="C761">
            <v>22</v>
          </cell>
          <cell r="D761">
            <v>13.48</v>
          </cell>
          <cell r="E761">
            <v>0</v>
          </cell>
          <cell r="G761">
            <v>78.19</v>
          </cell>
          <cell r="H761">
            <v>1.32</v>
          </cell>
        </row>
        <row r="762">
          <cell r="A762">
            <v>744</v>
          </cell>
          <cell r="B762">
            <v>44957</v>
          </cell>
          <cell r="C762">
            <v>23</v>
          </cell>
          <cell r="D762">
            <v>12.98</v>
          </cell>
          <cell r="E762">
            <v>0</v>
          </cell>
          <cell r="G762">
            <v>80</v>
          </cell>
          <cell r="H762">
            <v>1.43</v>
          </cell>
        </row>
        <row r="763">
          <cell r="A763">
            <v>745</v>
          </cell>
          <cell r="B763">
            <v>44958</v>
          </cell>
          <cell r="C763">
            <v>0</v>
          </cell>
          <cell r="D763">
            <v>12.67</v>
          </cell>
          <cell r="E763">
            <v>0</v>
          </cell>
          <cell r="G763">
            <v>79.88</v>
          </cell>
          <cell r="H763">
            <v>1.49</v>
          </cell>
        </row>
        <row r="764">
          <cell r="A764">
            <v>746</v>
          </cell>
          <cell r="B764">
            <v>44958</v>
          </cell>
          <cell r="C764">
            <v>1</v>
          </cell>
          <cell r="D764">
            <v>12.42</v>
          </cell>
          <cell r="E764">
            <v>0</v>
          </cell>
          <cell r="G764">
            <v>78.06</v>
          </cell>
          <cell r="H764">
            <v>1.5</v>
          </cell>
        </row>
        <row r="765">
          <cell r="A765">
            <v>747</v>
          </cell>
          <cell r="B765">
            <v>44958</v>
          </cell>
          <cell r="C765">
            <v>2</v>
          </cell>
          <cell r="D765">
            <v>12.09</v>
          </cell>
          <cell r="E765">
            <v>0</v>
          </cell>
          <cell r="G765">
            <v>75.25</v>
          </cell>
          <cell r="H765">
            <v>1.54</v>
          </cell>
        </row>
        <row r="766">
          <cell r="A766">
            <v>748</v>
          </cell>
          <cell r="B766">
            <v>44958</v>
          </cell>
          <cell r="C766">
            <v>3</v>
          </cell>
          <cell r="D766">
            <v>11.8</v>
          </cell>
          <cell r="E766">
            <v>0</v>
          </cell>
          <cell r="G766">
            <v>72.31</v>
          </cell>
          <cell r="H766">
            <v>1.6</v>
          </cell>
        </row>
        <row r="767">
          <cell r="A767">
            <v>749</v>
          </cell>
          <cell r="B767">
            <v>44958</v>
          </cell>
          <cell r="C767">
            <v>4</v>
          </cell>
          <cell r="D767">
            <v>11.6</v>
          </cell>
          <cell r="E767">
            <v>0</v>
          </cell>
          <cell r="G767">
            <v>70.06</v>
          </cell>
          <cell r="H767">
            <v>1.61</v>
          </cell>
        </row>
        <row r="768">
          <cell r="A768">
            <v>750</v>
          </cell>
          <cell r="B768">
            <v>44958</v>
          </cell>
          <cell r="C768">
            <v>5</v>
          </cell>
          <cell r="D768">
            <v>11.48</v>
          </cell>
          <cell r="E768">
            <v>0</v>
          </cell>
          <cell r="G768">
            <v>68.38</v>
          </cell>
          <cell r="H768">
            <v>1.56</v>
          </cell>
        </row>
        <row r="769">
          <cell r="A769">
            <v>751</v>
          </cell>
          <cell r="B769">
            <v>44958</v>
          </cell>
          <cell r="C769">
            <v>6</v>
          </cell>
          <cell r="D769">
            <v>11.69</v>
          </cell>
          <cell r="E769">
            <v>11.86</v>
          </cell>
          <cell r="G769">
            <v>66.19</v>
          </cell>
          <cell r="H769">
            <v>1.46</v>
          </cell>
        </row>
        <row r="770">
          <cell r="A770">
            <v>752</v>
          </cell>
          <cell r="B770">
            <v>44958</v>
          </cell>
          <cell r="C770">
            <v>7</v>
          </cell>
          <cell r="D770">
            <v>15.26</v>
          </cell>
          <cell r="E770">
            <v>185.64</v>
          </cell>
          <cell r="G770">
            <v>52.31</v>
          </cell>
          <cell r="H770">
            <v>1.54</v>
          </cell>
        </row>
        <row r="771">
          <cell r="A771">
            <v>753</v>
          </cell>
          <cell r="B771">
            <v>44958</v>
          </cell>
          <cell r="C771">
            <v>8</v>
          </cell>
          <cell r="D771">
            <v>19.48</v>
          </cell>
          <cell r="E771">
            <v>430.8</v>
          </cell>
          <cell r="G771">
            <v>38.25</v>
          </cell>
          <cell r="H771">
            <v>1.07</v>
          </cell>
        </row>
        <row r="772">
          <cell r="A772">
            <v>754</v>
          </cell>
          <cell r="B772">
            <v>44958</v>
          </cell>
          <cell r="C772">
            <v>9</v>
          </cell>
          <cell r="D772">
            <v>22.62</v>
          </cell>
          <cell r="E772">
            <v>666.83</v>
          </cell>
          <cell r="G772">
            <v>26.56</v>
          </cell>
          <cell r="H772">
            <v>0.79</v>
          </cell>
        </row>
        <row r="773">
          <cell r="A773">
            <v>755</v>
          </cell>
          <cell r="B773">
            <v>44958</v>
          </cell>
          <cell r="C773">
            <v>10</v>
          </cell>
          <cell r="D773">
            <v>25.15</v>
          </cell>
          <cell r="E773">
            <v>843.73</v>
          </cell>
          <cell r="G773">
            <v>19.75</v>
          </cell>
          <cell r="H773">
            <v>1.61</v>
          </cell>
        </row>
        <row r="774">
          <cell r="A774">
            <v>756</v>
          </cell>
          <cell r="B774">
            <v>44958</v>
          </cell>
          <cell r="C774">
            <v>11</v>
          </cell>
          <cell r="D774">
            <v>26.91</v>
          </cell>
          <cell r="E774">
            <v>937.36</v>
          </cell>
          <cell r="G774">
            <v>16.5</v>
          </cell>
          <cell r="H774">
            <v>2.68</v>
          </cell>
        </row>
        <row r="775">
          <cell r="A775">
            <v>757</v>
          </cell>
          <cell r="B775">
            <v>44958</v>
          </cell>
          <cell r="C775">
            <v>12</v>
          </cell>
          <cell r="D775">
            <v>27.8</v>
          </cell>
          <cell r="E775">
            <v>944.81</v>
          </cell>
          <cell r="G775">
            <v>15.44</v>
          </cell>
          <cell r="H775">
            <v>3.5</v>
          </cell>
        </row>
        <row r="776">
          <cell r="A776">
            <v>758</v>
          </cell>
          <cell r="B776">
            <v>44958</v>
          </cell>
          <cell r="C776">
            <v>13</v>
          </cell>
          <cell r="D776">
            <v>28.01</v>
          </cell>
          <cell r="E776">
            <v>887.09</v>
          </cell>
          <cell r="G776">
            <v>15.56</v>
          </cell>
          <cell r="H776">
            <v>4.1100000000000003</v>
          </cell>
        </row>
        <row r="777">
          <cell r="A777">
            <v>759</v>
          </cell>
          <cell r="B777">
            <v>44958</v>
          </cell>
          <cell r="C777">
            <v>14</v>
          </cell>
          <cell r="D777">
            <v>27.55</v>
          </cell>
          <cell r="E777">
            <v>753.13</v>
          </cell>
          <cell r="G777">
            <v>16.690000000000001</v>
          </cell>
          <cell r="H777">
            <v>4.46</v>
          </cell>
        </row>
        <row r="778">
          <cell r="A778">
            <v>760</v>
          </cell>
          <cell r="B778">
            <v>44958</v>
          </cell>
          <cell r="C778">
            <v>15</v>
          </cell>
          <cell r="D778">
            <v>26.49</v>
          </cell>
          <cell r="E778">
            <v>558.80999999999995</v>
          </cell>
          <cell r="G778">
            <v>18.88</v>
          </cell>
          <cell r="H778">
            <v>4.5999999999999996</v>
          </cell>
        </row>
        <row r="779">
          <cell r="A779">
            <v>761</v>
          </cell>
          <cell r="B779">
            <v>44958</v>
          </cell>
          <cell r="C779">
            <v>16</v>
          </cell>
          <cell r="D779">
            <v>24.58</v>
          </cell>
          <cell r="E779">
            <v>309.14999999999998</v>
          </cell>
          <cell r="G779">
            <v>23.06</v>
          </cell>
          <cell r="H779">
            <v>4.6399999999999997</v>
          </cell>
        </row>
        <row r="780">
          <cell r="A780">
            <v>762</v>
          </cell>
          <cell r="B780">
            <v>44958</v>
          </cell>
          <cell r="C780">
            <v>17</v>
          </cell>
          <cell r="D780">
            <v>21.23</v>
          </cell>
          <cell r="E780">
            <v>61.58</v>
          </cell>
          <cell r="G780">
            <v>32.69</v>
          </cell>
          <cell r="H780">
            <v>4.03</v>
          </cell>
        </row>
        <row r="781">
          <cell r="A781">
            <v>763</v>
          </cell>
          <cell r="B781">
            <v>44958</v>
          </cell>
          <cell r="C781">
            <v>18</v>
          </cell>
          <cell r="D781">
            <v>17.899999999999999</v>
          </cell>
          <cell r="E781">
            <v>0</v>
          </cell>
          <cell r="G781">
            <v>45.44</v>
          </cell>
          <cell r="H781">
            <v>1.98</v>
          </cell>
        </row>
        <row r="782">
          <cell r="A782">
            <v>764</v>
          </cell>
          <cell r="B782">
            <v>44958</v>
          </cell>
          <cell r="C782">
            <v>19</v>
          </cell>
          <cell r="D782">
            <v>16.32</v>
          </cell>
          <cell r="E782">
            <v>0</v>
          </cell>
          <cell r="G782">
            <v>53.5</v>
          </cell>
          <cell r="H782">
            <v>1.41</v>
          </cell>
        </row>
        <row r="783">
          <cell r="A783">
            <v>765</v>
          </cell>
          <cell r="B783">
            <v>44958</v>
          </cell>
          <cell r="C783">
            <v>20</v>
          </cell>
          <cell r="D783">
            <v>15.33</v>
          </cell>
          <cell r="E783">
            <v>0</v>
          </cell>
          <cell r="G783">
            <v>58.06</v>
          </cell>
          <cell r="H783">
            <v>1.73</v>
          </cell>
        </row>
        <row r="784">
          <cell r="A784">
            <v>766</v>
          </cell>
          <cell r="B784">
            <v>44958</v>
          </cell>
          <cell r="C784">
            <v>21</v>
          </cell>
          <cell r="D784">
            <v>14.64</v>
          </cell>
          <cell r="E784">
            <v>0</v>
          </cell>
          <cell r="G784">
            <v>60.44</v>
          </cell>
          <cell r="H784">
            <v>2.0699999999999998</v>
          </cell>
        </row>
        <row r="785">
          <cell r="A785">
            <v>767</v>
          </cell>
          <cell r="B785">
            <v>44958</v>
          </cell>
          <cell r="C785">
            <v>22</v>
          </cell>
          <cell r="D785">
            <v>14.07</v>
          </cell>
          <cell r="E785">
            <v>0</v>
          </cell>
          <cell r="G785">
            <v>62</v>
          </cell>
          <cell r="H785">
            <v>2.13</v>
          </cell>
        </row>
        <row r="786">
          <cell r="A786">
            <v>768</v>
          </cell>
          <cell r="B786">
            <v>44958</v>
          </cell>
          <cell r="C786">
            <v>23</v>
          </cell>
          <cell r="D786">
            <v>13.58</v>
          </cell>
          <cell r="E786">
            <v>0</v>
          </cell>
          <cell r="G786">
            <v>63.38</v>
          </cell>
          <cell r="H786">
            <v>2.16</v>
          </cell>
        </row>
        <row r="787">
          <cell r="A787">
            <v>769</v>
          </cell>
          <cell r="B787">
            <v>44959</v>
          </cell>
          <cell r="C787">
            <v>0</v>
          </cell>
          <cell r="D787">
            <v>13.19</v>
          </cell>
          <cell r="E787">
            <v>0</v>
          </cell>
          <cell r="G787">
            <v>64</v>
          </cell>
          <cell r="H787">
            <v>2.1800000000000002</v>
          </cell>
        </row>
        <row r="788">
          <cell r="A788">
            <v>770</v>
          </cell>
          <cell r="B788">
            <v>44959</v>
          </cell>
          <cell r="C788">
            <v>1</v>
          </cell>
          <cell r="D788">
            <v>12.87</v>
          </cell>
          <cell r="E788">
            <v>0</v>
          </cell>
          <cell r="G788">
            <v>63.06</v>
          </cell>
          <cell r="H788">
            <v>2.21</v>
          </cell>
        </row>
        <row r="789">
          <cell r="A789">
            <v>771</v>
          </cell>
          <cell r="B789">
            <v>44959</v>
          </cell>
          <cell r="C789">
            <v>2</v>
          </cell>
          <cell r="D789">
            <v>12.58</v>
          </cell>
          <cell r="E789">
            <v>0</v>
          </cell>
          <cell r="G789">
            <v>62</v>
          </cell>
          <cell r="H789">
            <v>2.27</v>
          </cell>
        </row>
        <row r="790">
          <cell r="A790">
            <v>772</v>
          </cell>
          <cell r="B790">
            <v>44959</v>
          </cell>
          <cell r="C790">
            <v>3</v>
          </cell>
          <cell r="D790">
            <v>12.27</v>
          </cell>
          <cell r="E790">
            <v>0</v>
          </cell>
          <cell r="G790">
            <v>61.69</v>
          </cell>
          <cell r="H790">
            <v>2.2799999999999998</v>
          </cell>
        </row>
        <row r="791">
          <cell r="A791">
            <v>773</v>
          </cell>
          <cell r="B791">
            <v>44959</v>
          </cell>
          <cell r="C791">
            <v>4</v>
          </cell>
          <cell r="D791">
            <v>11.99</v>
          </cell>
          <cell r="E791">
            <v>0</v>
          </cell>
          <cell r="G791">
            <v>62.38</v>
          </cell>
          <cell r="H791">
            <v>2.2400000000000002</v>
          </cell>
        </row>
        <row r="792">
          <cell r="A792">
            <v>774</v>
          </cell>
          <cell r="B792">
            <v>44959</v>
          </cell>
          <cell r="C792">
            <v>5</v>
          </cell>
          <cell r="D792">
            <v>11.73</v>
          </cell>
          <cell r="E792">
            <v>0</v>
          </cell>
          <cell r="G792">
            <v>63.38</v>
          </cell>
          <cell r="H792">
            <v>2.1800000000000002</v>
          </cell>
        </row>
        <row r="793">
          <cell r="A793">
            <v>775</v>
          </cell>
          <cell r="B793">
            <v>44959</v>
          </cell>
          <cell r="C793">
            <v>6</v>
          </cell>
          <cell r="D793">
            <v>11.99</v>
          </cell>
          <cell r="E793">
            <v>11.65</v>
          </cell>
          <cell r="G793">
            <v>62.06</v>
          </cell>
          <cell r="H793">
            <v>2.0699999999999998</v>
          </cell>
        </row>
        <row r="794">
          <cell r="A794">
            <v>776</v>
          </cell>
          <cell r="B794">
            <v>44959</v>
          </cell>
          <cell r="C794">
            <v>7</v>
          </cell>
          <cell r="D794">
            <v>16.29</v>
          </cell>
          <cell r="E794">
            <v>182.52</v>
          </cell>
          <cell r="G794">
            <v>46.25</v>
          </cell>
          <cell r="H794">
            <v>2.2400000000000002</v>
          </cell>
        </row>
        <row r="795">
          <cell r="A795">
            <v>777</v>
          </cell>
          <cell r="B795">
            <v>44959</v>
          </cell>
          <cell r="C795">
            <v>8</v>
          </cell>
          <cell r="D795">
            <v>21.29</v>
          </cell>
          <cell r="E795">
            <v>421.79</v>
          </cell>
          <cell r="G795">
            <v>24.94</v>
          </cell>
          <cell r="H795">
            <v>1.83</v>
          </cell>
        </row>
        <row r="796">
          <cell r="A796">
            <v>778</v>
          </cell>
          <cell r="B796">
            <v>44959</v>
          </cell>
          <cell r="C796">
            <v>9</v>
          </cell>
          <cell r="D796">
            <v>24.42</v>
          </cell>
          <cell r="E796">
            <v>654.37</v>
          </cell>
          <cell r="G796">
            <v>16.38</v>
          </cell>
          <cell r="H796">
            <v>0.43</v>
          </cell>
        </row>
        <row r="797">
          <cell r="A797">
            <v>779</v>
          </cell>
          <cell r="B797">
            <v>44959</v>
          </cell>
          <cell r="C797">
            <v>10</v>
          </cell>
          <cell r="D797">
            <v>26.42</v>
          </cell>
          <cell r="E797">
            <v>829.23</v>
          </cell>
          <cell r="G797">
            <v>13.88</v>
          </cell>
          <cell r="H797">
            <v>1.1599999999999999</v>
          </cell>
        </row>
        <row r="798">
          <cell r="A798">
            <v>780</v>
          </cell>
          <cell r="B798">
            <v>44959</v>
          </cell>
          <cell r="C798">
            <v>11</v>
          </cell>
          <cell r="D798">
            <v>27.91</v>
          </cell>
          <cell r="E798">
            <v>921.53</v>
          </cell>
          <cell r="G798">
            <v>13</v>
          </cell>
          <cell r="H798">
            <v>2.4900000000000002</v>
          </cell>
        </row>
        <row r="799">
          <cell r="A799">
            <v>781</v>
          </cell>
          <cell r="B799">
            <v>44959</v>
          </cell>
          <cell r="C799">
            <v>12</v>
          </cell>
          <cell r="D799">
            <v>28.69</v>
          </cell>
          <cell r="E799">
            <v>954.04</v>
          </cell>
          <cell r="G799">
            <v>13.38</v>
          </cell>
          <cell r="H799">
            <v>3.7</v>
          </cell>
        </row>
        <row r="800">
          <cell r="A800">
            <v>782</v>
          </cell>
          <cell r="B800">
            <v>44959</v>
          </cell>
          <cell r="C800">
            <v>13</v>
          </cell>
          <cell r="D800">
            <v>28.73</v>
          </cell>
          <cell r="E800">
            <v>894.7</v>
          </cell>
          <cell r="G800">
            <v>14.94</v>
          </cell>
          <cell r="H800">
            <v>4.5999999999999996</v>
          </cell>
        </row>
        <row r="801">
          <cell r="A801">
            <v>783</v>
          </cell>
          <cell r="B801">
            <v>44959</v>
          </cell>
          <cell r="C801">
            <v>14</v>
          </cell>
          <cell r="D801">
            <v>28.12</v>
          </cell>
          <cell r="E801">
            <v>757.96</v>
          </cell>
          <cell r="G801">
            <v>17.559999999999999</v>
          </cell>
          <cell r="H801">
            <v>5.18</v>
          </cell>
        </row>
        <row r="802">
          <cell r="A802">
            <v>784</v>
          </cell>
          <cell r="B802">
            <v>44959</v>
          </cell>
          <cell r="C802">
            <v>15</v>
          </cell>
          <cell r="D802">
            <v>26.84</v>
          </cell>
          <cell r="E802">
            <v>555.19000000000005</v>
          </cell>
          <cell r="G802">
            <v>21.44</v>
          </cell>
          <cell r="H802">
            <v>5.72</v>
          </cell>
        </row>
        <row r="803">
          <cell r="A803">
            <v>785</v>
          </cell>
          <cell r="B803">
            <v>44959</v>
          </cell>
          <cell r="C803">
            <v>16</v>
          </cell>
          <cell r="D803">
            <v>24.69</v>
          </cell>
          <cell r="E803">
            <v>316.2</v>
          </cell>
          <cell r="G803">
            <v>28.38</v>
          </cell>
          <cell r="H803">
            <v>6.33</v>
          </cell>
        </row>
        <row r="804">
          <cell r="A804">
            <v>786</v>
          </cell>
          <cell r="B804">
            <v>44959</v>
          </cell>
          <cell r="C804">
            <v>17</v>
          </cell>
          <cell r="D804">
            <v>21.38</v>
          </cell>
          <cell r="E804">
            <v>68.69</v>
          </cell>
          <cell r="G804">
            <v>41.69</v>
          </cell>
          <cell r="H804">
            <v>5.89</v>
          </cell>
        </row>
        <row r="805">
          <cell r="A805">
            <v>787</v>
          </cell>
          <cell r="B805">
            <v>44959</v>
          </cell>
          <cell r="C805">
            <v>18</v>
          </cell>
          <cell r="D805">
            <v>18.63</v>
          </cell>
          <cell r="E805">
            <v>0</v>
          </cell>
          <cell r="G805">
            <v>56.12</v>
          </cell>
          <cell r="H805">
            <v>3.93</v>
          </cell>
        </row>
        <row r="806">
          <cell r="A806">
            <v>788</v>
          </cell>
          <cell r="B806">
            <v>44959</v>
          </cell>
          <cell r="C806">
            <v>19</v>
          </cell>
          <cell r="D806">
            <v>17.22</v>
          </cell>
          <cell r="E806">
            <v>0</v>
          </cell>
          <cell r="G806">
            <v>64.88</v>
          </cell>
          <cell r="H806">
            <v>2.11</v>
          </cell>
        </row>
        <row r="807">
          <cell r="A807">
            <v>789</v>
          </cell>
          <cell r="B807">
            <v>44959</v>
          </cell>
          <cell r="C807">
            <v>20</v>
          </cell>
          <cell r="D807">
            <v>16.21</v>
          </cell>
          <cell r="E807">
            <v>0</v>
          </cell>
          <cell r="G807">
            <v>70.5</v>
          </cell>
          <cell r="H807">
            <v>1.04</v>
          </cell>
        </row>
        <row r="808">
          <cell r="A808">
            <v>790</v>
          </cell>
          <cell r="B808">
            <v>44959</v>
          </cell>
          <cell r="C808">
            <v>21</v>
          </cell>
          <cell r="D808">
            <v>15.41</v>
          </cell>
          <cell r="E808">
            <v>0</v>
          </cell>
          <cell r="G808">
            <v>74.31</v>
          </cell>
          <cell r="H808">
            <v>1.1399999999999999</v>
          </cell>
        </row>
        <row r="809">
          <cell r="A809">
            <v>791</v>
          </cell>
          <cell r="B809">
            <v>44959</v>
          </cell>
          <cell r="C809">
            <v>22</v>
          </cell>
          <cell r="D809">
            <v>14.64</v>
          </cell>
          <cell r="E809">
            <v>0</v>
          </cell>
          <cell r="G809">
            <v>77.19</v>
          </cell>
          <cell r="H809">
            <v>1.55</v>
          </cell>
        </row>
        <row r="810">
          <cell r="A810">
            <v>792</v>
          </cell>
          <cell r="B810">
            <v>44959</v>
          </cell>
          <cell r="C810">
            <v>23</v>
          </cell>
          <cell r="D810">
            <v>14</v>
          </cell>
          <cell r="E810">
            <v>0</v>
          </cell>
          <cell r="G810">
            <v>77.81</v>
          </cell>
          <cell r="H810">
            <v>1.9</v>
          </cell>
        </row>
        <row r="811">
          <cell r="A811">
            <v>793</v>
          </cell>
          <cell r="B811">
            <v>44960</v>
          </cell>
          <cell r="C811">
            <v>0</v>
          </cell>
          <cell r="D811">
            <v>13.48</v>
          </cell>
          <cell r="E811">
            <v>0</v>
          </cell>
          <cell r="G811">
            <v>75.31</v>
          </cell>
          <cell r="H811">
            <v>2.1</v>
          </cell>
        </row>
        <row r="812">
          <cell r="A812">
            <v>794</v>
          </cell>
          <cell r="B812">
            <v>44960</v>
          </cell>
          <cell r="C812">
            <v>1</v>
          </cell>
          <cell r="D812">
            <v>13.05</v>
          </cell>
          <cell r="E812">
            <v>0</v>
          </cell>
          <cell r="G812">
            <v>69.56</v>
          </cell>
          <cell r="H812">
            <v>2.23</v>
          </cell>
        </row>
        <row r="813">
          <cell r="A813">
            <v>795</v>
          </cell>
          <cell r="B813">
            <v>44960</v>
          </cell>
          <cell r="C813">
            <v>2</v>
          </cell>
          <cell r="D813">
            <v>12.69</v>
          </cell>
          <cell r="E813">
            <v>0</v>
          </cell>
          <cell r="G813">
            <v>61.81</v>
          </cell>
          <cell r="H813">
            <v>2.29</v>
          </cell>
        </row>
        <row r="814">
          <cell r="A814">
            <v>796</v>
          </cell>
          <cell r="B814">
            <v>44960</v>
          </cell>
          <cell r="C814">
            <v>3</v>
          </cell>
          <cell r="D814">
            <v>12.33</v>
          </cell>
          <cell r="E814">
            <v>0</v>
          </cell>
          <cell r="G814">
            <v>56</v>
          </cell>
          <cell r="H814">
            <v>2.34</v>
          </cell>
        </row>
        <row r="815">
          <cell r="A815">
            <v>797</v>
          </cell>
          <cell r="B815">
            <v>44960</v>
          </cell>
          <cell r="C815">
            <v>4</v>
          </cell>
          <cell r="D815">
            <v>11.94</v>
          </cell>
          <cell r="E815">
            <v>0</v>
          </cell>
          <cell r="G815">
            <v>53.38</v>
          </cell>
          <cell r="H815">
            <v>2.38</v>
          </cell>
        </row>
        <row r="816">
          <cell r="A816">
            <v>798</v>
          </cell>
          <cell r="B816">
            <v>44960</v>
          </cell>
          <cell r="C816">
            <v>5</v>
          </cell>
          <cell r="D816">
            <v>11.51</v>
          </cell>
          <cell r="E816">
            <v>0</v>
          </cell>
          <cell r="G816">
            <v>53.12</v>
          </cell>
          <cell r="H816">
            <v>2.4500000000000002</v>
          </cell>
        </row>
        <row r="817">
          <cell r="A817">
            <v>799</v>
          </cell>
          <cell r="B817">
            <v>44960</v>
          </cell>
          <cell r="C817">
            <v>6</v>
          </cell>
          <cell r="D817">
            <v>11.75</v>
          </cell>
          <cell r="E817">
            <v>12.49</v>
          </cell>
          <cell r="G817">
            <v>51.12</v>
          </cell>
          <cell r="H817">
            <v>2.48</v>
          </cell>
        </row>
        <row r="818">
          <cell r="A818">
            <v>800</v>
          </cell>
          <cell r="B818">
            <v>44960</v>
          </cell>
          <cell r="C818">
            <v>7</v>
          </cell>
          <cell r="D818">
            <v>16.38</v>
          </cell>
          <cell r="E818">
            <v>188.77</v>
          </cell>
          <cell r="G818">
            <v>37.25</v>
          </cell>
          <cell r="H818">
            <v>3.74</v>
          </cell>
        </row>
        <row r="819">
          <cell r="A819">
            <v>801</v>
          </cell>
          <cell r="B819">
            <v>44960</v>
          </cell>
          <cell r="C819">
            <v>8</v>
          </cell>
          <cell r="D819">
            <v>20.68</v>
          </cell>
          <cell r="E819">
            <v>438.73</v>
          </cell>
          <cell r="G819">
            <v>28.38</v>
          </cell>
          <cell r="H819">
            <v>4.5999999999999996</v>
          </cell>
        </row>
        <row r="820">
          <cell r="A820">
            <v>802</v>
          </cell>
          <cell r="B820">
            <v>44960</v>
          </cell>
          <cell r="C820">
            <v>9</v>
          </cell>
          <cell r="D820">
            <v>23.64</v>
          </cell>
          <cell r="E820">
            <v>675.43</v>
          </cell>
          <cell r="G820">
            <v>22.44</v>
          </cell>
          <cell r="H820">
            <v>3.72</v>
          </cell>
        </row>
        <row r="821">
          <cell r="A821">
            <v>803</v>
          </cell>
          <cell r="B821">
            <v>44960</v>
          </cell>
          <cell r="C821">
            <v>10</v>
          </cell>
          <cell r="D821">
            <v>25.85</v>
          </cell>
          <cell r="E821">
            <v>839.27</v>
          </cell>
          <cell r="G821">
            <v>18.690000000000001</v>
          </cell>
          <cell r="H821">
            <v>2.79</v>
          </cell>
        </row>
        <row r="822">
          <cell r="A822">
            <v>804</v>
          </cell>
          <cell r="B822">
            <v>44960</v>
          </cell>
          <cell r="C822">
            <v>11</v>
          </cell>
          <cell r="D822">
            <v>27.36</v>
          </cell>
          <cell r="E822">
            <v>932.02</v>
          </cell>
          <cell r="G822">
            <v>16.690000000000001</v>
          </cell>
          <cell r="H822">
            <v>2.36</v>
          </cell>
        </row>
        <row r="823">
          <cell r="A823">
            <v>805</v>
          </cell>
          <cell r="B823">
            <v>44960</v>
          </cell>
          <cell r="C823">
            <v>12</v>
          </cell>
          <cell r="D823">
            <v>28.32</v>
          </cell>
          <cell r="E823">
            <v>927.38</v>
          </cell>
          <cell r="G823">
            <v>15.88</v>
          </cell>
          <cell r="H823">
            <v>2.5499999999999998</v>
          </cell>
        </row>
        <row r="824">
          <cell r="A824">
            <v>806</v>
          </cell>
          <cell r="B824">
            <v>44960</v>
          </cell>
          <cell r="C824">
            <v>13</v>
          </cell>
          <cell r="D824">
            <v>28.68</v>
          </cell>
          <cell r="E824">
            <v>871.71</v>
          </cell>
          <cell r="G824">
            <v>16.190000000000001</v>
          </cell>
          <cell r="H824">
            <v>3.11</v>
          </cell>
        </row>
        <row r="825">
          <cell r="A825">
            <v>807</v>
          </cell>
          <cell r="B825">
            <v>44960</v>
          </cell>
          <cell r="C825">
            <v>14</v>
          </cell>
          <cell r="D825">
            <v>28.36</v>
          </cell>
          <cell r="E825">
            <v>734.23</v>
          </cell>
          <cell r="G825">
            <v>17.940000000000001</v>
          </cell>
          <cell r="H825">
            <v>3.75</v>
          </cell>
        </row>
        <row r="826">
          <cell r="A826">
            <v>808</v>
          </cell>
          <cell r="B826">
            <v>44960</v>
          </cell>
          <cell r="C826">
            <v>15</v>
          </cell>
          <cell r="D826">
            <v>27.19</v>
          </cell>
          <cell r="E826">
            <v>534.02</v>
          </cell>
          <cell r="G826">
            <v>21.5</v>
          </cell>
          <cell r="H826">
            <v>4.24</v>
          </cell>
        </row>
        <row r="827">
          <cell r="A827">
            <v>809</v>
          </cell>
          <cell r="B827">
            <v>44960</v>
          </cell>
          <cell r="C827">
            <v>16</v>
          </cell>
          <cell r="D827">
            <v>25.13</v>
          </cell>
          <cell r="E827">
            <v>292.20999999999998</v>
          </cell>
          <cell r="G827">
            <v>27.88</v>
          </cell>
          <cell r="H827">
            <v>4.53</v>
          </cell>
        </row>
        <row r="828">
          <cell r="A828">
            <v>810</v>
          </cell>
          <cell r="B828">
            <v>44960</v>
          </cell>
          <cell r="C828">
            <v>17</v>
          </cell>
          <cell r="D828">
            <v>21.9</v>
          </cell>
          <cell r="E828">
            <v>63.35</v>
          </cell>
          <cell r="G828">
            <v>39.75</v>
          </cell>
          <cell r="H828">
            <v>4.05</v>
          </cell>
        </row>
        <row r="829">
          <cell r="A829">
            <v>811</v>
          </cell>
          <cell r="B829">
            <v>44960</v>
          </cell>
          <cell r="C829">
            <v>18</v>
          </cell>
          <cell r="D829">
            <v>18.89</v>
          </cell>
          <cell r="E829">
            <v>0</v>
          </cell>
          <cell r="G829">
            <v>54.75</v>
          </cell>
          <cell r="H829">
            <v>2.4700000000000002</v>
          </cell>
        </row>
        <row r="830">
          <cell r="A830">
            <v>812</v>
          </cell>
          <cell r="B830">
            <v>44960</v>
          </cell>
          <cell r="C830">
            <v>19</v>
          </cell>
          <cell r="D830">
            <v>17.440000000000001</v>
          </cell>
          <cell r="E830">
            <v>0</v>
          </cell>
          <cell r="G830">
            <v>64.12</v>
          </cell>
          <cell r="H830">
            <v>1.61</v>
          </cell>
        </row>
        <row r="831">
          <cell r="A831">
            <v>813</v>
          </cell>
          <cell r="B831">
            <v>44960</v>
          </cell>
          <cell r="C831">
            <v>20</v>
          </cell>
          <cell r="D831">
            <v>16.73</v>
          </cell>
          <cell r="E831">
            <v>0</v>
          </cell>
          <cell r="G831">
            <v>67.75</v>
          </cell>
          <cell r="H831">
            <v>0.66</v>
          </cell>
        </row>
        <row r="832">
          <cell r="A832">
            <v>814</v>
          </cell>
          <cell r="B832">
            <v>44960</v>
          </cell>
          <cell r="C832">
            <v>21</v>
          </cell>
          <cell r="D832">
            <v>16.05</v>
          </cell>
          <cell r="E832">
            <v>0</v>
          </cell>
          <cell r="G832">
            <v>68.06</v>
          </cell>
          <cell r="H832">
            <v>0.45</v>
          </cell>
        </row>
        <row r="833">
          <cell r="A833">
            <v>815</v>
          </cell>
          <cell r="B833">
            <v>44960</v>
          </cell>
          <cell r="C833">
            <v>22</v>
          </cell>
          <cell r="D833">
            <v>14.78</v>
          </cell>
          <cell r="E833">
            <v>0</v>
          </cell>
          <cell r="G833">
            <v>67.88</v>
          </cell>
          <cell r="H833">
            <v>1.33</v>
          </cell>
        </row>
        <row r="834">
          <cell r="A834">
            <v>816</v>
          </cell>
          <cell r="B834">
            <v>44960</v>
          </cell>
          <cell r="C834">
            <v>23</v>
          </cell>
          <cell r="D834">
            <v>13.76</v>
          </cell>
          <cell r="E834">
            <v>0</v>
          </cell>
          <cell r="G834">
            <v>63.44</v>
          </cell>
          <cell r="H834">
            <v>1.83</v>
          </cell>
        </row>
        <row r="835">
          <cell r="A835">
            <v>817</v>
          </cell>
          <cell r="B835">
            <v>44961</v>
          </cell>
          <cell r="C835">
            <v>0</v>
          </cell>
          <cell r="D835">
            <v>13.01</v>
          </cell>
          <cell r="E835">
            <v>0</v>
          </cell>
          <cell r="G835">
            <v>58.56</v>
          </cell>
          <cell r="H835">
            <v>2.1</v>
          </cell>
        </row>
        <row r="836">
          <cell r="A836">
            <v>818</v>
          </cell>
          <cell r="B836">
            <v>44961</v>
          </cell>
          <cell r="C836">
            <v>1</v>
          </cell>
          <cell r="D836">
            <v>12.39</v>
          </cell>
          <cell r="E836">
            <v>0</v>
          </cell>
          <cell r="G836">
            <v>55.75</v>
          </cell>
          <cell r="H836">
            <v>2.29</v>
          </cell>
        </row>
        <row r="837">
          <cell r="A837">
            <v>819</v>
          </cell>
          <cell r="B837">
            <v>44961</v>
          </cell>
          <cell r="C837">
            <v>2</v>
          </cell>
          <cell r="D837">
            <v>11.86</v>
          </cell>
          <cell r="E837">
            <v>0</v>
          </cell>
          <cell r="G837">
            <v>53.88</v>
          </cell>
          <cell r="H837">
            <v>2.46</v>
          </cell>
        </row>
        <row r="838">
          <cell r="A838">
            <v>820</v>
          </cell>
          <cell r="B838">
            <v>44961</v>
          </cell>
          <cell r="C838">
            <v>3</v>
          </cell>
          <cell r="D838">
            <v>11.39</v>
          </cell>
          <cell r="E838">
            <v>0</v>
          </cell>
          <cell r="G838">
            <v>52.44</v>
          </cell>
          <cell r="H838">
            <v>2.59</v>
          </cell>
        </row>
        <row r="839">
          <cell r="A839">
            <v>821</v>
          </cell>
          <cell r="B839">
            <v>44961</v>
          </cell>
          <cell r="C839">
            <v>4</v>
          </cell>
          <cell r="D839">
            <v>10.94</v>
          </cell>
          <cell r="E839">
            <v>0</v>
          </cell>
          <cell r="G839">
            <v>51.12</v>
          </cell>
          <cell r="H839">
            <v>2.75</v>
          </cell>
        </row>
        <row r="840">
          <cell r="A840">
            <v>822</v>
          </cell>
          <cell r="B840">
            <v>44961</v>
          </cell>
          <cell r="C840">
            <v>5</v>
          </cell>
          <cell r="D840">
            <v>10.35</v>
          </cell>
          <cell r="E840">
            <v>0</v>
          </cell>
          <cell r="G840">
            <v>50.62</v>
          </cell>
          <cell r="H840">
            <v>2.84</v>
          </cell>
        </row>
        <row r="841">
          <cell r="A841">
            <v>823</v>
          </cell>
          <cell r="B841">
            <v>44961</v>
          </cell>
          <cell r="C841">
            <v>6</v>
          </cell>
          <cell r="D841">
            <v>10.7</v>
          </cell>
          <cell r="E841">
            <v>12.38</v>
          </cell>
          <cell r="G841">
            <v>47.69</v>
          </cell>
          <cell r="H841">
            <v>2.83</v>
          </cell>
        </row>
        <row r="842">
          <cell r="A842">
            <v>824</v>
          </cell>
          <cell r="B842">
            <v>44961</v>
          </cell>
          <cell r="C842">
            <v>7</v>
          </cell>
          <cell r="D842">
            <v>15.2</v>
          </cell>
          <cell r="E842">
            <v>177.81</v>
          </cell>
          <cell r="G842">
            <v>34.31</v>
          </cell>
          <cell r="H842">
            <v>3.36</v>
          </cell>
        </row>
        <row r="843">
          <cell r="A843">
            <v>825</v>
          </cell>
          <cell r="B843">
            <v>44961</v>
          </cell>
          <cell r="C843">
            <v>8</v>
          </cell>
          <cell r="D843">
            <v>19.989999999999998</v>
          </cell>
          <cell r="E843">
            <v>429.36</v>
          </cell>
          <cell r="G843">
            <v>24.19</v>
          </cell>
          <cell r="H843">
            <v>1.75</v>
          </cell>
        </row>
        <row r="844">
          <cell r="A844">
            <v>826</v>
          </cell>
          <cell r="B844">
            <v>44961</v>
          </cell>
          <cell r="C844">
            <v>9</v>
          </cell>
          <cell r="D844">
            <v>22.66</v>
          </cell>
          <cell r="E844">
            <v>672.18</v>
          </cell>
          <cell r="G844">
            <v>20.56</v>
          </cell>
          <cell r="H844">
            <v>2.39</v>
          </cell>
        </row>
        <row r="845">
          <cell r="A845">
            <v>827</v>
          </cell>
          <cell r="B845">
            <v>44961</v>
          </cell>
          <cell r="C845">
            <v>10</v>
          </cell>
          <cell r="D845">
            <v>24.78</v>
          </cell>
          <cell r="E845">
            <v>840.92</v>
          </cell>
          <cell r="G845">
            <v>17.38</v>
          </cell>
          <cell r="H845">
            <v>2.73</v>
          </cell>
        </row>
        <row r="846">
          <cell r="A846">
            <v>828</v>
          </cell>
          <cell r="B846">
            <v>44961</v>
          </cell>
          <cell r="C846">
            <v>11</v>
          </cell>
          <cell r="D846">
            <v>26.51</v>
          </cell>
          <cell r="E846">
            <v>935.27</v>
          </cell>
          <cell r="G846">
            <v>15.06</v>
          </cell>
          <cell r="H846">
            <v>3.2</v>
          </cell>
        </row>
        <row r="847">
          <cell r="A847">
            <v>829</v>
          </cell>
          <cell r="B847">
            <v>44961</v>
          </cell>
          <cell r="C847">
            <v>12</v>
          </cell>
          <cell r="D847">
            <v>27.62</v>
          </cell>
          <cell r="E847">
            <v>957.63</v>
          </cell>
          <cell r="G847">
            <v>14</v>
          </cell>
          <cell r="H847">
            <v>3.64</v>
          </cell>
        </row>
        <row r="848">
          <cell r="A848">
            <v>830</v>
          </cell>
          <cell r="B848">
            <v>44961</v>
          </cell>
          <cell r="C848">
            <v>13</v>
          </cell>
          <cell r="D848">
            <v>28.06</v>
          </cell>
          <cell r="E848">
            <v>911.26</v>
          </cell>
          <cell r="G848">
            <v>13.94</v>
          </cell>
          <cell r="H848">
            <v>3.95</v>
          </cell>
        </row>
        <row r="849">
          <cell r="A849">
            <v>831</v>
          </cell>
          <cell r="B849">
            <v>44961</v>
          </cell>
          <cell r="C849">
            <v>14</v>
          </cell>
          <cell r="D849">
            <v>27.81</v>
          </cell>
          <cell r="E849">
            <v>774.2</v>
          </cell>
          <cell r="G849">
            <v>15</v>
          </cell>
          <cell r="H849">
            <v>4.24</v>
          </cell>
        </row>
        <row r="850">
          <cell r="A850">
            <v>832</v>
          </cell>
          <cell r="B850">
            <v>44961</v>
          </cell>
          <cell r="C850">
            <v>15</v>
          </cell>
          <cell r="D850">
            <v>26.76</v>
          </cell>
          <cell r="E850">
            <v>576.54999999999995</v>
          </cell>
          <cell r="G850">
            <v>17.559999999999999</v>
          </cell>
          <cell r="H850">
            <v>4.37</v>
          </cell>
        </row>
        <row r="851">
          <cell r="A851">
            <v>833</v>
          </cell>
          <cell r="B851">
            <v>44961</v>
          </cell>
          <cell r="C851">
            <v>16</v>
          </cell>
          <cell r="D851">
            <v>24.8</v>
          </cell>
          <cell r="E851">
            <v>324.08</v>
          </cell>
          <cell r="G851">
            <v>22.5</v>
          </cell>
          <cell r="H851">
            <v>4.4800000000000004</v>
          </cell>
        </row>
        <row r="852">
          <cell r="A852">
            <v>834</v>
          </cell>
          <cell r="B852">
            <v>44961</v>
          </cell>
          <cell r="C852">
            <v>17</v>
          </cell>
          <cell r="D852">
            <v>21.55</v>
          </cell>
          <cell r="E852">
            <v>74.41</v>
          </cell>
          <cell r="G852">
            <v>33.119999999999997</v>
          </cell>
          <cell r="H852">
            <v>3.94</v>
          </cell>
        </row>
        <row r="853">
          <cell r="A853">
            <v>835</v>
          </cell>
          <cell r="B853">
            <v>44961</v>
          </cell>
          <cell r="C853">
            <v>18</v>
          </cell>
          <cell r="D853">
            <v>18.32</v>
          </cell>
          <cell r="E853">
            <v>0</v>
          </cell>
          <cell r="G853">
            <v>49.31</v>
          </cell>
          <cell r="H853">
            <v>2.37</v>
          </cell>
        </row>
        <row r="854">
          <cell r="A854">
            <v>836</v>
          </cell>
          <cell r="B854">
            <v>44961</v>
          </cell>
          <cell r="C854">
            <v>19</v>
          </cell>
          <cell r="D854">
            <v>16.829999999999998</v>
          </cell>
          <cell r="E854">
            <v>0</v>
          </cell>
          <cell r="G854">
            <v>60.69</v>
          </cell>
          <cell r="H854">
            <v>1.52</v>
          </cell>
        </row>
        <row r="855">
          <cell r="A855">
            <v>837</v>
          </cell>
          <cell r="B855">
            <v>44961</v>
          </cell>
          <cell r="C855">
            <v>20</v>
          </cell>
          <cell r="D855">
            <v>15.9</v>
          </cell>
          <cell r="E855">
            <v>0</v>
          </cell>
          <cell r="G855">
            <v>68.19</v>
          </cell>
          <cell r="H855">
            <v>0.98</v>
          </cell>
        </row>
        <row r="856">
          <cell r="A856">
            <v>838</v>
          </cell>
          <cell r="B856">
            <v>44961</v>
          </cell>
          <cell r="C856">
            <v>21</v>
          </cell>
          <cell r="D856">
            <v>15.37</v>
          </cell>
          <cell r="E856">
            <v>0</v>
          </cell>
          <cell r="G856">
            <v>72.75</v>
          </cell>
          <cell r="H856">
            <v>0.83</v>
          </cell>
        </row>
        <row r="857">
          <cell r="A857">
            <v>839</v>
          </cell>
          <cell r="B857">
            <v>44961</v>
          </cell>
          <cell r="C857">
            <v>22</v>
          </cell>
          <cell r="D857">
            <v>14.76</v>
          </cell>
          <cell r="E857">
            <v>0</v>
          </cell>
          <cell r="G857">
            <v>76.38</v>
          </cell>
          <cell r="H857">
            <v>0.82</v>
          </cell>
        </row>
        <row r="858">
          <cell r="A858">
            <v>840</v>
          </cell>
          <cell r="B858">
            <v>44961</v>
          </cell>
          <cell r="C858">
            <v>23</v>
          </cell>
          <cell r="D858">
            <v>14.09</v>
          </cell>
          <cell r="E858">
            <v>0</v>
          </cell>
          <cell r="G858">
            <v>78.31</v>
          </cell>
          <cell r="H858">
            <v>0.9</v>
          </cell>
        </row>
        <row r="859">
          <cell r="A859">
            <v>841</v>
          </cell>
          <cell r="B859">
            <v>44962</v>
          </cell>
          <cell r="C859">
            <v>0</v>
          </cell>
          <cell r="D859">
            <v>13.35</v>
          </cell>
          <cell r="E859">
            <v>0</v>
          </cell>
          <cell r="G859">
            <v>78.5</v>
          </cell>
          <cell r="H859">
            <v>1.1399999999999999</v>
          </cell>
        </row>
        <row r="860">
          <cell r="A860">
            <v>842</v>
          </cell>
          <cell r="B860">
            <v>44962</v>
          </cell>
          <cell r="C860">
            <v>1</v>
          </cell>
          <cell r="D860">
            <v>12.63</v>
          </cell>
          <cell r="E860">
            <v>0</v>
          </cell>
          <cell r="G860">
            <v>76.19</v>
          </cell>
          <cell r="H860">
            <v>1.44</v>
          </cell>
        </row>
        <row r="861">
          <cell r="A861">
            <v>843</v>
          </cell>
          <cell r="B861">
            <v>44962</v>
          </cell>
          <cell r="C861">
            <v>2</v>
          </cell>
          <cell r="D861">
            <v>12.08</v>
          </cell>
          <cell r="E861">
            <v>0</v>
          </cell>
          <cell r="G861">
            <v>70.75</v>
          </cell>
          <cell r="H861">
            <v>1.63</v>
          </cell>
        </row>
        <row r="862">
          <cell r="A862">
            <v>844</v>
          </cell>
          <cell r="B862">
            <v>44962</v>
          </cell>
          <cell r="C862">
            <v>3</v>
          </cell>
          <cell r="D862">
            <v>11.72</v>
          </cell>
          <cell r="E862">
            <v>0</v>
          </cell>
          <cell r="G862">
            <v>64</v>
          </cell>
          <cell r="H862">
            <v>1.71</v>
          </cell>
        </row>
        <row r="863">
          <cell r="A863">
            <v>845</v>
          </cell>
          <cell r="B863">
            <v>44962</v>
          </cell>
          <cell r="C863">
            <v>4</v>
          </cell>
          <cell r="D863">
            <v>11.44</v>
          </cell>
          <cell r="E863">
            <v>0</v>
          </cell>
          <cell r="G863">
            <v>58.94</v>
          </cell>
          <cell r="H863">
            <v>1.71</v>
          </cell>
        </row>
        <row r="864">
          <cell r="A864">
            <v>846</v>
          </cell>
          <cell r="B864">
            <v>44962</v>
          </cell>
          <cell r="C864">
            <v>5</v>
          </cell>
          <cell r="D864">
            <v>11.13</v>
          </cell>
          <cell r="E864">
            <v>0</v>
          </cell>
          <cell r="G864">
            <v>56</v>
          </cell>
          <cell r="H864">
            <v>1.72</v>
          </cell>
        </row>
        <row r="865">
          <cell r="A865">
            <v>847</v>
          </cell>
          <cell r="B865">
            <v>44962</v>
          </cell>
          <cell r="C865">
            <v>6</v>
          </cell>
          <cell r="D865">
            <v>11.32</v>
          </cell>
          <cell r="E865">
            <v>14.32</v>
          </cell>
          <cell r="G865">
            <v>52.44</v>
          </cell>
          <cell r="H865">
            <v>1.66</v>
          </cell>
        </row>
        <row r="866">
          <cell r="A866">
            <v>848</v>
          </cell>
          <cell r="B866">
            <v>44962</v>
          </cell>
          <cell r="C866">
            <v>7</v>
          </cell>
          <cell r="D866">
            <v>15.3</v>
          </cell>
          <cell r="E866">
            <v>189.5</v>
          </cell>
          <cell r="G866">
            <v>41</v>
          </cell>
          <cell r="H866">
            <v>2.02</v>
          </cell>
        </row>
        <row r="867">
          <cell r="A867">
            <v>849</v>
          </cell>
          <cell r="B867">
            <v>44962</v>
          </cell>
          <cell r="C867">
            <v>8</v>
          </cell>
          <cell r="D867">
            <v>19.440000000000001</v>
          </cell>
          <cell r="E867">
            <v>458.41</v>
          </cell>
          <cell r="G867">
            <v>28.75</v>
          </cell>
          <cell r="H867">
            <v>2.83</v>
          </cell>
        </row>
        <row r="868">
          <cell r="A868">
            <v>850</v>
          </cell>
          <cell r="B868">
            <v>44962</v>
          </cell>
          <cell r="C868">
            <v>9</v>
          </cell>
          <cell r="D868">
            <v>22.36</v>
          </cell>
          <cell r="E868">
            <v>692.84</v>
          </cell>
          <cell r="G868">
            <v>21.12</v>
          </cell>
          <cell r="H868">
            <v>3.11</v>
          </cell>
        </row>
        <row r="869">
          <cell r="A869">
            <v>851</v>
          </cell>
          <cell r="B869">
            <v>44962</v>
          </cell>
          <cell r="C869">
            <v>10</v>
          </cell>
          <cell r="D869">
            <v>24.62</v>
          </cell>
          <cell r="E869">
            <v>858.45</v>
          </cell>
          <cell r="G869">
            <v>16.809999999999999</v>
          </cell>
          <cell r="H869">
            <v>3.33</v>
          </cell>
        </row>
        <row r="870">
          <cell r="A870">
            <v>852</v>
          </cell>
          <cell r="B870">
            <v>44962</v>
          </cell>
          <cell r="C870">
            <v>11</v>
          </cell>
          <cell r="D870">
            <v>26.27</v>
          </cell>
          <cell r="E870">
            <v>949.3</v>
          </cell>
          <cell r="G870">
            <v>14.62</v>
          </cell>
          <cell r="H870">
            <v>3.52</v>
          </cell>
        </row>
        <row r="871">
          <cell r="A871">
            <v>853</v>
          </cell>
          <cell r="B871">
            <v>44962</v>
          </cell>
          <cell r="C871">
            <v>12</v>
          </cell>
          <cell r="D871">
            <v>27.31</v>
          </cell>
          <cell r="E871">
            <v>959.27</v>
          </cell>
          <cell r="G871">
            <v>13.81</v>
          </cell>
          <cell r="H871">
            <v>3.85</v>
          </cell>
        </row>
        <row r="872">
          <cell r="A872">
            <v>854</v>
          </cell>
          <cell r="B872">
            <v>44962</v>
          </cell>
          <cell r="C872">
            <v>13</v>
          </cell>
          <cell r="D872">
            <v>27.68</v>
          </cell>
          <cell r="E872">
            <v>902.78</v>
          </cell>
          <cell r="G872">
            <v>14.19</v>
          </cell>
          <cell r="H872">
            <v>4.18</v>
          </cell>
        </row>
        <row r="873">
          <cell r="A873">
            <v>855</v>
          </cell>
          <cell r="B873">
            <v>44962</v>
          </cell>
          <cell r="C873">
            <v>14</v>
          </cell>
          <cell r="D873">
            <v>27.33</v>
          </cell>
          <cell r="E873">
            <v>733.73</v>
          </cell>
          <cell r="G873">
            <v>15.94</v>
          </cell>
          <cell r="H873">
            <v>4.34</v>
          </cell>
        </row>
        <row r="874">
          <cell r="A874">
            <v>856</v>
          </cell>
          <cell r="B874">
            <v>44962</v>
          </cell>
          <cell r="C874">
            <v>15</v>
          </cell>
          <cell r="D874">
            <v>26.23</v>
          </cell>
          <cell r="E874">
            <v>561.02</v>
          </cell>
          <cell r="G874">
            <v>19.309999999999999</v>
          </cell>
          <cell r="H874">
            <v>4.3600000000000003</v>
          </cell>
        </row>
        <row r="875">
          <cell r="A875">
            <v>857</v>
          </cell>
          <cell r="B875">
            <v>44962</v>
          </cell>
          <cell r="C875">
            <v>16</v>
          </cell>
          <cell r="D875">
            <v>24.28</v>
          </cell>
          <cell r="E875">
            <v>311.29000000000002</v>
          </cell>
          <cell r="G875">
            <v>25.12</v>
          </cell>
          <cell r="H875">
            <v>4.4400000000000004</v>
          </cell>
        </row>
        <row r="876">
          <cell r="A876">
            <v>858</v>
          </cell>
          <cell r="B876">
            <v>44962</v>
          </cell>
          <cell r="C876">
            <v>17</v>
          </cell>
          <cell r="D876">
            <v>21.01</v>
          </cell>
          <cell r="E876">
            <v>64.08</v>
          </cell>
          <cell r="G876">
            <v>37.31</v>
          </cell>
          <cell r="H876">
            <v>4.09</v>
          </cell>
        </row>
        <row r="877">
          <cell r="A877">
            <v>859</v>
          </cell>
          <cell r="B877">
            <v>44962</v>
          </cell>
          <cell r="C877">
            <v>18</v>
          </cell>
          <cell r="D877">
            <v>17.670000000000002</v>
          </cell>
          <cell r="E877">
            <v>0</v>
          </cell>
          <cell r="G877">
            <v>56.62</v>
          </cell>
          <cell r="H877">
            <v>2.84</v>
          </cell>
        </row>
        <row r="878">
          <cell r="A878">
            <v>860</v>
          </cell>
          <cell r="B878">
            <v>44962</v>
          </cell>
          <cell r="C878">
            <v>19</v>
          </cell>
          <cell r="D878">
            <v>16.14</v>
          </cell>
          <cell r="E878">
            <v>0</v>
          </cell>
          <cell r="G878">
            <v>70.69</v>
          </cell>
          <cell r="H878">
            <v>2.0699999999999998</v>
          </cell>
        </row>
        <row r="879">
          <cell r="A879">
            <v>861</v>
          </cell>
          <cell r="B879">
            <v>44962</v>
          </cell>
          <cell r="C879">
            <v>20</v>
          </cell>
          <cell r="D879">
            <v>15.08</v>
          </cell>
          <cell r="E879">
            <v>0</v>
          </cell>
          <cell r="G879">
            <v>80.88</v>
          </cell>
          <cell r="H879">
            <v>1.21</v>
          </cell>
        </row>
        <row r="880">
          <cell r="A880">
            <v>862</v>
          </cell>
          <cell r="B880">
            <v>44962</v>
          </cell>
          <cell r="C880">
            <v>21</v>
          </cell>
          <cell r="D880">
            <v>14.68</v>
          </cell>
          <cell r="E880">
            <v>0</v>
          </cell>
          <cell r="G880">
            <v>86.62</v>
          </cell>
          <cell r="H880">
            <v>0.95</v>
          </cell>
        </row>
        <row r="881">
          <cell r="A881">
            <v>863</v>
          </cell>
          <cell r="B881">
            <v>44962</v>
          </cell>
          <cell r="C881">
            <v>22</v>
          </cell>
          <cell r="D881">
            <v>14.51</v>
          </cell>
          <cell r="E881">
            <v>0</v>
          </cell>
          <cell r="G881">
            <v>88.31</v>
          </cell>
          <cell r="H881">
            <v>0.56000000000000005</v>
          </cell>
        </row>
        <row r="882">
          <cell r="A882">
            <v>864</v>
          </cell>
          <cell r="B882">
            <v>44962</v>
          </cell>
          <cell r="C882">
            <v>23</v>
          </cell>
          <cell r="D882">
            <v>14.13</v>
          </cell>
          <cell r="E882">
            <v>0</v>
          </cell>
          <cell r="G882">
            <v>87.94</v>
          </cell>
          <cell r="H882">
            <v>0.62</v>
          </cell>
        </row>
        <row r="883">
          <cell r="A883">
            <v>865</v>
          </cell>
          <cell r="B883">
            <v>44963</v>
          </cell>
          <cell r="C883">
            <v>0</v>
          </cell>
          <cell r="D883">
            <v>13.37</v>
          </cell>
          <cell r="E883">
            <v>0</v>
          </cell>
          <cell r="G883">
            <v>89.38</v>
          </cell>
          <cell r="H883">
            <v>1.1299999999999999</v>
          </cell>
        </row>
        <row r="884">
          <cell r="A884">
            <v>866</v>
          </cell>
          <cell r="B884">
            <v>44963</v>
          </cell>
          <cell r="C884">
            <v>1</v>
          </cell>
          <cell r="D884">
            <v>12.82</v>
          </cell>
          <cell r="E884">
            <v>0</v>
          </cell>
          <cell r="G884">
            <v>87.06</v>
          </cell>
          <cell r="H884">
            <v>1.54</v>
          </cell>
        </row>
        <row r="885">
          <cell r="A885">
            <v>867</v>
          </cell>
          <cell r="B885">
            <v>44963</v>
          </cell>
          <cell r="C885">
            <v>2</v>
          </cell>
          <cell r="D885">
            <v>12.53</v>
          </cell>
          <cell r="E885">
            <v>0</v>
          </cell>
          <cell r="G885">
            <v>79.44</v>
          </cell>
          <cell r="H885">
            <v>1.75</v>
          </cell>
        </row>
        <row r="886">
          <cell r="A886">
            <v>868</v>
          </cell>
          <cell r="B886">
            <v>44963</v>
          </cell>
          <cell r="C886">
            <v>3</v>
          </cell>
          <cell r="D886">
            <v>12.37</v>
          </cell>
          <cell r="E886">
            <v>0</v>
          </cell>
          <cell r="G886">
            <v>69.75</v>
          </cell>
          <cell r="H886">
            <v>1.83</v>
          </cell>
        </row>
        <row r="887">
          <cell r="A887">
            <v>869</v>
          </cell>
          <cell r="B887">
            <v>44963</v>
          </cell>
          <cell r="C887">
            <v>4</v>
          </cell>
          <cell r="D887">
            <v>12.09</v>
          </cell>
          <cell r="E887">
            <v>0</v>
          </cell>
          <cell r="G887">
            <v>62.12</v>
          </cell>
          <cell r="H887">
            <v>1.93</v>
          </cell>
        </row>
        <row r="888">
          <cell r="A888">
            <v>870</v>
          </cell>
          <cell r="B888">
            <v>44963</v>
          </cell>
          <cell r="C888">
            <v>5</v>
          </cell>
          <cell r="D888">
            <v>11.73</v>
          </cell>
          <cell r="E888">
            <v>0</v>
          </cell>
          <cell r="G888">
            <v>57.31</v>
          </cell>
          <cell r="H888">
            <v>2.0299999999999998</v>
          </cell>
        </row>
        <row r="889">
          <cell r="A889">
            <v>871</v>
          </cell>
          <cell r="B889">
            <v>44963</v>
          </cell>
          <cell r="C889">
            <v>6</v>
          </cell>
          <cell r="D889">
            <v>11.88</v>
          </cell>
          <cell r="E889">
            <v>13.27</v>
          </cell>
          <cell r="G889">
            <v>53.12</v>
          </cell>
          <cell r="H889">
            <v>2.0699999999999998</v>
          </cell>
        </row>
        <row r="890">
          <cell r="A890">
            <v>872</v>
          </cell>
          <cell r="B890">
            <v>44963</v>
          </cell>
          <cell r="C890">
            <v>7</v>
          </cell>
          <cell r="D890">
            <v>16.23</v>
          </cell>
          <cell r="E890">
            <v>193.03</v>
          </cell>
          <cell r="G890">
            <v>39.56</v>
          </cell>
          <cell r="H890">
            <v>2.61</v>
          </cell>
        </row>
        <row r="891">
          <cell r="A891">
            <v>873</v>
          </cell>
          <cell r="B891">
            <v>44963</v>
          </cell>
          <cell r="C891">
            <v>8</v>
          </cell>
          <cell r="D891">
            <v>20.12</v>
          </cell>
          <cell r="E891">
            <v>454.27</v>
          </cell>
          <cell r="G891">
            <v>29.06</v>
          </cell>
          <cell r="H891">
            <v>2.85</v>
          </cell>
        </row>
        <row r="892">
          <cell r="A892">
            <v>874</v>
          </cell>
          <cell r="B892">
            <v>44963</v>
          </cell>
          <cell r="C892">
            <v>9</v>
          </cell>
          <cell r="D892">
            <v>22.84</v>
          </cell>
          <cell r="E892">
            <v>686.58</v>
          </cell>
          <cell r="G892">
            <v>21.69</v>
          </cell>
          <cell r="H892">
            <v>3.09</v>
          </cell>
        </row>
        <row r="893">
          <cell r="A893">
            <v>875</v>
          </cell>
          <cell r="B893">
            <v>44963</v>
          </cell>
          <cell r="C893">
            <v>10</v>
          </cell>
          <cell r="D893">
            <v>25.05</v>
          </cell>
          <cell r="E893">
            <v>855.56</v>
          </cell>
          <cell r="G893">
            <v>17.25</v>
          </cell>
          <cell r="H893">
            <v>3.43</v>
          </cell>
        </row>
        <row r="894">
          <cell r="A894">
            <v>876</v>
          </cell>
          <cell r="B894">
            <v>44963</v>
          </cell>
          <cell r="C894">
            <v>11</v>
          </cell>
          <cell r="D894">
            <v>26.66</v>
          </cell>
          <cell r="E894">
            <v>951.84</v>
          </cell>
          <cell r="G894">
            <v>15</v>
          </cell>
          <cell r="H894">
            <v>3.83</v>
          </cell>
        </row>
        <row r="895">
          <cell r="A895">
            <v>877</v>
          </cell>
          <cell r="B895">
            <v>44963</v>
          </cell>
          <cell r="C895">
            <v>12</v>
          </cell>
          <cell r="D895">
            <v>27.7</v>
          </cell>
          <cell r="E895">
            <v>969.84</v>
          </cell>
          <cell r="G895">
            <v>14.19</v>
          </cell>
          <cell r="H895">
            <v>4.51</v>
          </cell>
        </row>
        <row r="896">
          <cell r="A896">
            <v>878</v>
          </cell>
          <cell r="B896">
            <v>44963</v>
          </cell>
          <cell r="C896">
            <v>13</v>
          </cell>
          <cell r="D896">
            <v>28.05</v>
          </cell>
          <cell r="E896">
            <v>916.74</v>
          </cell>
          <cell r="G896">
            <v>14.62</v>
          </cell>
          <cell r="H896">
            <v>5.03</v>
          </cell>
        </row>
        <row r="897">
          <cell r="A897">
            <v>879</v>
          </cell>
          <cell r="B897">
            <v>44963</v>
          </cell>
          <cell r="C897">
            <v>14</v>
          </cell>
          <cell r="D897">
            <v>27.73</v>
          </cell>
          <cell r="E897">
            <v>778.83</v>
          </cell>
          <cell r="G897">
            <v>15.94</v>
          </cell>
          <cell r="H897">
            <v>5.18</v>
          </cell>
        </row>
        <row r="898">
          <cell r="A898">
            <v>880</v>
          </cell>
          <cell r="B898">
            <v>44963</v>
          </cell>
          <cell r="C898">
            <v>15</v>
          </cell>
          <cell r="D898">
            <v>26.75</v>
          </cell>
          <cell r="E898">
            <v>581.9</v>
          </cell>
          <cell r="G898">
            <v>18.190000000000001</v>
          </cell>
          <cell r="H898">
            <v>5.01</v>
          </cell>
        </row>
        <row r="899">
          <cell r="A899">
            <v>881</v>
          </cell>
          <cell r="B899">
            <v>44963</v>
          </cell>
          <cell r="C899">
            <v>16</v>
          </cell>
          <cell r="D899">
            <v>25</v>
          </cell>
          <cell r="E899">
            <v>336.08</v>
          </cell>
          <cell r="G899">
            <v>22.12</v>
          </cell>
          <cell r="H899">
            <v>4.66</v>
          </cell>
        </row>
        <row r="900">
          <cell r="A900">
            <v>882</v>
          </cell>
          <cell r="B900">
            <v>44963</v>
          </cell>
          <cell r="C900">
            <v>17</v>
          </cell>
          <cell r="D900">
            <v>21.71</v>
          </cell>
          <cell r="E900">
            <v>83.19</v>
          </cell>
          <cell r="G900">
            <v>31.31</v>
          </cell>
          <cell r="H900">
            <v>3.84</v>
          </cell>
        </row>
        <row r="901">
          <cell r="A901">
            <v>883</v>
          </cell>
          <cell r="B901">
            <v>44963</v>
          </cell>
          <cell r="C901">
            <v>18</v>
          </cell>
          <cell r="D901">
            <v>17.920000000000002</v>
          </cell>
          <cell r="E901">
            <v>0</v>
          </cell>
          <cell r="G901">
            <v>47.12</v>
          </cell>
          <cell r="H901">
            <v>2.5499999999999998</v>
          </cell>
        </row>
        <row r="902">
          <cell r="A902">
            <v>884</v>
          </cell>
          <cell r="B902">
            <v>44963</v>
          </cell>
          <cell r="C902">
            <v>19</v>
          </cell>
          <cell r="D902">
            <v>16.36</v>
          </cell>
          <cell r="E902">
            <v>0</v>
          </cell>
          <cell r="G902">
            <v>57.25</v>
          </cell>
          <cell r="H902">
            <v>1.4</v>
          </cell>
        </row>
        <row r="903">
          <cell r="A903">
            <v>885</v>
          </cell>
          <cell r="B903">
            <v>44963</v>
          </cell>
          <cell r="C903">
            <v>20</v>
          </cell>
          <cell r="D903">
            <v>15.99</v>
          </cell>
          <cell r="E903">
            <v>0</v>
          </cell>
          <cell r="G903">
            <v>60.56</v>
          </cell>
          <cell r="H903">
            <v>0.28000000000000003</v>
          </cell>
        </row>
        <row r="904">
          <cell r="A904">
            <v>886</v>
          </cell>
          <cell r="B904">
            <v>44963</v>
          </cell>
          <cell r="C904">
            <v>21</v>
          </cell>
          <cell r="D904">
            <v>15.37</v>
          </cell>
          <cell r="E904">
            <v>0</v>
          </cell>
          <cell r="G904">
            <v>62.5</v>
          </cell>
          <cell r="H904">
            <v>0.97</v>
          </cell>
        </row>
        <row r="905">
          <cell r="A905">
            <v>887</v>
          </cell>
          <cell r="B905">
            <v>44963</v>
          </cell>
          <cell r="C905">
            <v>22</v>
          </cell>
          <cell r="D905">
            <v>14.77</v>
          </cell>
          <cell r="E905">
            <v>0</v>
          </cell>
          <cell r="G905">
            <v>63.25</v>
          </cell>
          <cell r="H905">
            <v>1.34</v>
          </cell>
        </row>
        <row r="906">
          <cell r="A906">
            <v>888</v>
          </cell>
          <cell r="B906">
            <v>44963</v>
          </cell>
          <cell r="C906">
            <v>23</v>
          </cell>
          <cell r="D906">
            <v>14.58</v>
          </cell>
          <cell r="E906">
            <v>0</v>
          </cell>
          <cell r="G906">
            <v>61.56</v>
          </cell>
          <cell r="H906">
            <v>1.43</v>
          </cell>
        </row>
        <row r="907">
          <cell r="A907">
            <v>889</v>
          </cell>
          <cell r="B907">
            <v>44964</v>
          </cell>
          <cell r="C907">
            <v>0</v>
          </cell>
          <cell r="D907">
            <v>14.38</v>
          </cell>
          <cell r="E907">
            <v>0</v>
          </cell>
          <cell r="G907">
            <v>59.31</v>
          </cell>
          <cell r="H907">
            <v>1.51</v>
          </cell>
        </row>
        <row r="908">
          <cell r="A908">
            <v>890</v>
          </cell>
          <cell r="B908">
            <v>44964</v>
          </cell>
          <cell r="C908">
            <v>1</v>
          </cell>
          <cell r="D908">
            <v>13.98</v>
          </cell>
          <cell r="E908">
            <v>0</v>
          </cell>
          <cell r="G908">
            <v>56.81</v>
          </cell>
          <cell r="H908">
            <v>1.65</v>
          </cell>
        </row>
        <row r="909">
          <cell r="A909">
            <v>891</v>
          </cell>
          <cell r="B909">
            <v>44964</v>
          </cell>
          <cell r="C909">
            <v>2</v>
          </cell>
          <cell r="D909">
            <v>13.58</v>
          </cell>
          <cell r="E909">
            <v>0</v>
          </cell>
          <cell r="G909">
            <v>53.5</v>
          </cell>
          <cell r="H909">
            <v>1.73</v>
          </cell>
        </row>
        <row r="910">
          <cell r="A910">
            <v>892</v>
          </cell>
          <cell r="B910">
            <v>44964</v>
          </cell>
          <cell r="C910">
            <v>3</v>
          </cell>
          <cell r="D910">
            <v>13.33</v>
          </cell>
          <cell r="E910">
            <v>0</v>
          </cell>
          <cell r="G910">
            <v>49.75</v>
          </cell>
          <cell r="H910">
            <v>1.72</v>
          </cell>
        </row>
        <row r="911">
          <cell r="A911">
            <v>893</v>
          </cell>
          <cell r="B911">
            <v>44964</v>
          </cell>
          <cell r="C911">
            <v>4</v>
          </cell>
          <cell r="D911">
            <v>13.21</v>
          </cell>
          <cell r="E911">
            <v>0</v>
          </cell>
          <cell r="G911">
            <v>46.38</v>
          </cell>
          <cell r="H911">
            <v>1.62</v>
          </cell>
        </row>
        <row r="912">
          <cell r="A912">
            <v>894</v>
          </cell>
          <cell r="B912">
            <v>44964</v>
          </cell>
          <cell r="C912">
            <v>5</v>
          </cell>
          <cell r="D912">
            <v>13.15</v>
          </cell>
          <cell r="E912">
            <v>0</v>
          </cell>
          <cell r="G912">
            <v>43.88</v>
          </cell>
          <cell r="H912">
            <v>1.48</v>
          </cell>
        </row>
        <row r="913">
          <cell r="A913">
            <v>895</v>
          </cell>
          <cell r="B913">
            <v>44964</v>
          </cell>
          <cell r="C913">
            <v>6</v>
          </cell>
          <cell r="D913">
            <v>13.34</v>
          </cell>
          <cell r="E913">
            <v>13.06</v>
          </cell>
          <cell r="G913">
            <v>41.56</v>
          </cell>
          <cell r="H913">
            <v>1.38</v>
          </cell>
        </row>
        <row r="914">
          <cell r="A914">
            <v>896</v>
          </cell>
          <cell r="B914">
            <v>44964</v>
          </cell>
          <cell r="C914">
            <v>7</v>
          </cell>
          <cell r="D914">
            <v>16.62</v>
          </cell>
          <cell r="E914">
            <v>188.96</v>
          </cell>
          <cell r="G914">
            <v>33</v>
          </cell>
          <cell r="H914">
            <v>1.4</v>
          </cell>
        </row>
        <row r="915">
          <cell r="A915">
            <v>897</v>
          </cell>
          <cell r="B915">
            <v>44964</v>
          </cell>
          <cell r="C915">
            <v>8</v>
          </cell>
          <cell r="D915">
            <v>20.73</v>
          </cell>
          <cell r="E915">
            <v>420.48</v>
          </cell>
          <cell r="G915">
            <v>19.62</v>
          </cell>
          <cell r="H915">
            <v>2.84</v>
          </cell>
        </row>
        <row r="916">
          <cell r="A916">
            <v>898</v>
          </cell>
          <cell r="B916">
            <v>44964</v>
          </cell>
          <cell r="C916">
            <v>9</v>
          </cell>
          <cell r="D916">
            <v>23.32</v>
          </cell>
          <cell r="E916">
            <v>656.25</v>
          </cell>
          <cell r="G916">
            <v>12.81</v>
          </cell>
          <cell r="H916">
            <v>4.2</v>
          </cell>
        </row>
        <row r="917">
          <cell r="A917">
            <v>899</v>
          </cell>
          <cell r="B917">
            <v>44964</v>
          </cell>
          <cell r="C917">
            <v>10</v>
          </cell>
          <cell r="D917">
            <v>25.24</v>
          </cell>
          <cell r="E917">
            <v>861.48</v>
          </cell>
          <cell r="G917">
            <v>10</v>
          </cell>
          <cell r="H917">
            <v>4.8899999999999997</v>
          </cell>
        </row>
        <row r="918">
          <cell r="A918">
            <v>900</v>
          </cell>
          <cell r="B918">
            <v>44964</v>
          </cell>
          <cell r="C918">
            <v>11</v>
          </cell>
          <cell r="D918">
            <v>26.65</v>
          </cell>
          <cell r="E918">
            <v>960.16</v>
          </cell>
          <cell r="G918">
            <v>8.8800000000000008</v>
          </cell>
          <cell r="H918">
            <v>5.2</v>
          </cell>
        </row>
        <row r="919">
          <cell r="A919">
            <v>901</v>
          </cell>
          <cell r="B919">
            <v>44964</v>
          </cell>
          <cell r="C919">
            <v>12</v>
          </cell>
          <cell r="D919">
            <v>27.51</v>
          </cell>
          <cell r="E919">
            <v>995.01</v>
          </cell>
          <cell r="G919">
            <v>8.81</v>
          </cell>
          <cell r="H919">
            <v>5.18</v>
          </cell>
        </row>
        <row r="920">
          <cell r="A920">
            <v>902</v>
          </cell>
          <cell r="B920">
            <v>44964</v>
          </cell>
          <cell r="C920">
            <v>13</v>
          </cell>
          <cell r="D920">
            <v>27.69</v>
          </cell>
          <cell r="E920">
            <v>939.17</v>
          </cell>
          <cell r="G920">
            <v>9.6199999999999992</v>
          </cell>
          <cell r="H920">
            <v>5.05</v>
          </cell>
        </row>
        <row r="921">
          <cell r="A921">
            <v>903</v>
          </cell>
          <cell r="B921">
            <v>44964</v>
          </cell>
          <cell r="C921">
            <v>14</v>
          </cell>
          <cell r="D921">
            <v>27.22</v>
          </cell>
          <cell r="E921">
            <v>800.68</v>
          </cell>
          <cell r="G921">
            <v>11.25</v>
          </cell>
          <cell r="H921">
            <v>4.8899999999999997</v>
          </cell>
        </row>
        <row r="922">
          <cell r="A922">
            <v>904</v>
          </cell>
          <cell r="B922">
            <v>44964</v>
          </cell>
          <cell r="C922">
            <v>15</v>
          </cell>
          <cell r="D922">
            <v>26.13</v>
          </cell>
          <cell r="E922">
            <v>601.16</v>
          </cell>
          <cell r="G922">
            <v>13.56</v>
          </cell>
          <cell r="H922">
            <v>4.8600000000000003</v>
          </cell>
        </row>
        <row r="923">
          <cell r="A923">
            <v>905</v>
          </cell>
          <cell r="B923">
            <v>44964</v>
          </cell>
          <cell r="C923">
            <v>16</v>
          </cell>
          <cell r="D923">
            <v>24.35</v>
          </cell>
          <cell r="E923">
            <v>345.48</v>
          </cell>
          <cell r="G923">
            <v>16.62</v>
          </cell>
          <cell r="H923">
            <v>4.9400000000000004</v>
          </cell>
        </row>
        <row r="924">
          <cell r="A924">
            <v>906</v>
          </cell>
          <cell r="B924">
            <v>44964</v>
          </cell>
          <cell r="C924">
            <v>17</v>
          </cell>
          <cell r="D924">
            <v>21.05</v>
          </cell>
          <cell r="E924">
            <v>91.48</v>
          </cell>
          <cell r="G924">
            <v>23.75</v>
          </cell>
          <cell r="H924">
            <v>4.1399999999999997</v>
          </cell>
        </row>
        <row r="925">
          <cell r="A925">
            <v>907</v>
          </cell>
          <cell r="B925">
            <v>44964</v>
          </cell>
          <cell r="C925">
            <v>18</v>
          </cell>
          <cell r="D925">
            <v>17.12</v>
          </cell>
          <cell r="E925">
            <v>0</v>
          </cell>
          <cell r="G925">
            <v>37</v>
          </cell>
          <cell r="H925">
            <v>2.39</v>
          </cell>
        </row>
        <row r="926">
          <cell r="A926">
            <v>908</v>
          </cell>
          <cell r="B926">
            <v>44964</v>
          </cell>
          <cell r="C926">
            <v>19</v>
          </cell>
          <cell r="D926">
            <v>15.55</v>
          </cell>
          <cell r="E926">
            <v>0</v>
          </cell>
          <cell r="G926">
            <v>46.75</v>
          </cell>
          <cell r="H926">
            <v>1.79</v>
          </cell>
        </row>
        <row r="927">
          <cell r="A927">
            <v>909</v>
          </cell>
          <cell r="B927">
            <v>44964</v>
          </cell>
          <cell r="C927">
            <v>20</v>
          </cell>
          <cell r="D927">
            <v>14.69</v>
          </cell>
          <cell r="E927">
            <v>0</v>
          </cell>
          <cell r="G927">
            <v>53.75</v>
          </cell>
          <cell r="H927">
            <v>1.22</v>
          </cell>
        </row>
        <row r="928">
          <cell r="A928">
            <v>910</v>
          </cell>
          <cell r="B928">
            <v>44964</v>
          </cell>
          <cell r="C928">
            <v>21</v>
          </cell>
          <cell r="D928">
            <v>14.2</v>
          </cell>
          <cell r="E928">
            <v>0</v>
          </cell>
          <cell r="G928">
            <v>58.81</v>
          </cell>
          <cell r="H928">
            <v>0.74</v>
          </cell>
        </row>
        <row r="929">
          <cell r="A929">
            <v>911</v>
          </cell>
          <cell r="B929">
            <v>44964</v>
          </cell>
          <cell r="C929">
            <v>22</v>
          </cell>
          <cell r="D929">
            <v>13.91</v>
          </cell>
          <cell r="E929">
            <v>0</v>
          </cell>
          <cell r="G929">
            <v>62.06</v>
          </cell>
          <cell r="H929">
            <v>0.34</v>
          </cell>
        </row>
        <row r="930">
          <cell r="A930">
            <v>912</v>
          </cell>
          <cell r="B930">
            <v>44964</v>
          </cell>
          <cell r="C930">
            <v>23</v>
          </cell>
          <cell r="D930">
            <v>13.65</v>
          </cell>
          <cell r="E930">
            <v>0</v>
          </cell>
          <cell r="G930">
            <v>63.19</v>
          </cell>
          <cell r="H930">
            <v>0.19</v>
          </cell>
        </row>
        <row r="931">
          <cell r="A931">
            <v>913</v>
          </cell>
          <cell r="B931">
            <v>44965</v>
          </cell>
          <cell r="C931">
            <v>0</v>
          </cell>
          <cell r="D931">
            <v>13.26</v>
          </cell>
          <cell r="E931">
            <v>0</v>
          </cell>
          <cell r="G931">
            <v>62.38</v>
          </cell>
          <cell r="H931">
            <v>0.69</v>
          </cell>
        </row>
        <row r="932">
          <cell r="A932">
            <v>914</v>
          </cell>
          <cell r="B932">
            <v>44965</v>
          </cell>
          <cell r="C932">
            <v>1</v>
          </cell>
          <cell r="D932">
            <v>12.9</v>
          </cell>
          <cell r="E932">
            <v>0</v>
          </cell>
          <cell r="G932">
            <v>59.44</v>
          </cell>
          <cell r="H932">
            <v>1.0900000000000001</v>
          </cell>
        </row>
        <row r="933">
          <cell r="A933">
            <v>915</v>
          </cell>
          <cell r="B933">
            <v>44965</v>
          </cell>
          <cell r="C933">
            <v>2</v>
          </cell>
          <cell r="D933">
            <v>12.57</v>
          </cell>
          <cell r="E933">
            <v>0</v>
          </cell>
          <cell r="G933">
            <v>55.44</v>
          </cell>
          <cell r="H933">
            <v>1.32</v>
          </cell>
        </row>
        <row r="934">
          <cell r="A934">
            <v>916</v>
          </cell>
          <cell r="B934">
            <v>44965</v>
          </cell>
          <cell r="C934">
            <v>3</v>
          </cell>
          <cell r="D934">
            <v>12.34</v>
          </cell>
          <cell r="E934">
            <v>0</v>
          </cell>
          <cell r="G934">
            <v>50.88</v>
          </cell>
          <cell r="H934">
            <v>1.45</v>
          </cell>
        </row>
        <row r="935">
          <cell r="A935">
            <v>917</v>
          </cell>
          <cell r="B935">
            <v>44965</v>
          </cell>
          <cell r="C935">
            <v>4</v>
          </cell>
          <cell r="D935">
            <v>12.24</v>
          </cell>
          <cell r="E935">
            <v>0</v>
          </cell>
          <cell r="G935">
            <v>46.25</v>
          </cell>
          <cell r="H935">
            <v>1.48</v>
          </cell>
        </row>
        <row r="936">
          <cell r="A936">
            <v>918</v>
          </cell>
          <cell r="B936">
            <v>44965</v>
          </cell>
          <cell r="C936">
            <v>5</v>
          </cell>
          <cell r="D936">
            <v>12.15</v>
          </cell>
          <cell r="E936">
            <v>0</v>
          </cell>
          <cell r="G936">
            <v>42.56</v>
          </cell>
          <cell r="H936">
            <v>1.49</v>
          </cell>
        </row>
        <row r="937">
          <cell r="A937">
            <v>919</v>
          </cell>
          <cell r="B937">
            <v>44965</v>
          </cell>
          <cell r="C937">
            <v>6</v>
          </cell>
          <cell r="D937">
            <v>12.36</v>
          </cell>
          <cell r="E937">
            <v>14.43</v>
          </cell>
          <cell r="G937">
            <v>38.880000000000003</v>
          </cell>
          <cell r="H937">
            <v>1.51</v>
          </cell>
        </row>
        <row r="938">
          <cell r="A938">
            <v>920</v>
          </cell>
          <cell r="B938">
            <v>44965</v>
          </cell>
          <cell r="C938">
            <v>7</v>
          </cell>
          <cell r="D938">
            <v>16</v>
          </cell>
          <cell r="E938">
            <v>203.25</v>
          </cell>
          <cell r="G938">
            <v>29.88</v>
          </cell>
          <cell r="H938">
            <v>1.63</v>
          </cell>
        </row>
        <row r="939">
          <cell r="A939">
            <v>921</v>
          </cell>
          <cell r="B939">
            <v>44965</v>
          </cell>
          <cell r="C939">
            <v>8</v>
          </cell>
          <cell r="D939">
            <v>20.3</v>
          </cell>
          <cell r="E939">
            <v>470.27</v>
          </cell>
          <cell r="G939">
            <v>21.5</v>
          </cell>
          <cell r="H939">
            <v>2.62</v>
          </cell>
        </row>
        <row r="940">
          <cell r="A940">
            <v>922</v>
          </cell>
          <cell r="B940">
            <v>44965</v>
          </cell>
          <cell r="C940">
            <v>9</v>
          </cell>
          <cell r="D940">
            <v>23.1</v>
          </cell>
          <cell r="E940">
            <v>707</v>
          </cell>
          <cell r="G940">
            <v>17.190000000000001</v>
          </cell>
          <cell r="H940">
            <v>3.22</v>
          </cell>
        </row>
        <row r="941">
          <cell r="A941">
            <v>923</v>
          </cell>
          <cell r="B941">
            <v>44965</v>
          </cell>
          <cell r="C941">
            <v>10</v>
          </cell>
          <cell r="D941">
            <v>25.18</v>
          </cell>
          <cell r="E941">
            <v>871.52</v>
          </cell>
          <cell r="G941">
            <v>14.5</v>
          </cell>
          <cell r="H941">
            <v>3.57</v>
          </cell>
        </row>
        <row r="942">
          <cell r="A942">
            <v>924</v>
          </cell>
          <cell r="B942">
            <v>44965</v>
          </cell>
          <cell r="C942">
            <v>11</v>
          </cell>
          <cell r="D942">
            <v>26.71</v>
          </cell>
          <cell r="E942">
            <v>968.11</v>
          </cell>
          <cell r="G942">
            <v>13.12</v>
          </cell>
          <cell r="H942">
            <v>3.92</v>
          </cell>
        </row>
        <row r="943">
          <cell r="A943">
            <v>925</v>
          </cell>
          <cell r="B943">
            <v>44965</v>
          </cell>
          <cell r="C943">
            <v>12</v>
          </cell>
          <cell r="D943">
            <v>27.64</v>
          </cell>
          <cell r="E943">
            <v>970.3</v>
          </cell>
          <cell r="G943">
            <v>12.94</v>
          </cell>
          <cell r="H943">
            <v>4.3600000000000003</v>
          </cell>
        </row>
        <row r="944">
          <cell r="A944">
            <v>926</v>
          </cell>
          <cell r="B944">
            <v>44965</v>
          </cell>
          <cell r="C944">
            <v>13</v>
          </cell>
          <cell r="D944">
            <v>27.92</v>
          </cell>
          <cell r="E944">
            <v>913.75</v>
          </cell>
          <cell r="G944">
            <v>13.62</v>
          </cell>
          <cell r="H944">
            <v>4.79</v>
          </cell>
        </row>
        <row r="945">
          <cell r="A945">
            <v>927</v>
          </cell>
          <cell r="B945">
            <v>44965</v>
          </cell>
          <cell r="C945">
            <v>14</v>
          </cell>
          <cell r="D945">
            <v>27.51</v>
          </cell>
          <cell r="E945">
            <v>767.37</v>
          </cell>
          <cell r="G945">
            <v>15.12</v>
          </cell>
          <cell r="H945">
            <v>5.01</v>
          </cell>
        </row>
        <row r="946">
          <cell r="A946">
            <v>928</v>
          </cell>
          <cell r="B946">
            <v>44965</v>
          </cell>
          <cell r="C946">
            <v>15</v>
          </cell>
          <cell r="D946">
            <v>26.4</v>
          </cell>
          <cell r="E946">
            <v>562.14</v>
          </cell>
          <cell r="G946">
            <v>17.690000000000001</v>
          </cell>
          <cell r="H946">
            <v>5.0599999999999996</v>
          </cell>
        </row>
        <row r="947">
          <cell r="A947">
            <v>929</v>
          </cell>
          <cell r="B947">
            <v>44965</v>
          </cell>
          <cell r="C947">
            <v>16</v>
          </cell>
          <cell r="D947">
            <v>24.48</v>
          </cell>
          <cell r="E947">
            <v>316.24</v>
          </cell>
          <cell r="G947">
            <v>22.19</v>
          </cell>
          <cell r="H947">
            <v>5.0599999999999996</v>
          </cell>
        </row>
        <row r="948">
          <cell r="A948">
            <v>930</v>
          </cell>
          <cell r="B948">
            <v>44965</v>
          </cell>
          <cell r="C948">
            <v>17</v>
          </cell>
          <cell r="D948">
            <v>21.32</v>
          </cell>
          <cell r="E948">
            <v>84.24</v>
          </cell>
          <cell r="G948">
            <v>31.44</v>
          </cell>
          <cell r="H948">
            <v>4.5599999999999996</v>
          </cell>
        </row>
        <row r="949">
          <cell r="A949">
            <v>931</v>
          </cell>
          <cell r="B949">
            <v>44965</v>
          </cell>
          <cell r="C949">
            <v>18</v>
          </cell>
          <cell r="D949">
            <v>17.93</v>
          </cell>
          <cell r="E949">
            <v>0</v>
          </cell>
          <cell r="G949">
            <v>45.81</v>
          </cell>
          <cell r="H949">
            <v>2.6</v>
          </cell>
        </row>
        <row r="950">
          <cell r="A950">
            <v>932</v>
          </cell>
          <cell r="B950">
            <v>44965</v>
          </cell>
          <cell r="C950">
            <v>19</v>
          </cell>
          <cell r="D950">
            <v>16.18</v>
          </cell>
          <cell r="E950">
            <v>0</v>
          </cell>
          <cell r="G950">
            <v>57.19</v>
          </cell>
          <cell r="H950">
            <v>1.69</v>
          </cell>
        </row>
        <row r="951">
          <cell r="A951">
            <v>933</v>
          </cell>
          <cell r="B951">
            <v>44965</v>
          </cell>
          <cell r="C951">
            <v>20</v>
          </cell>
          <cell r="D951">
            <v>14.93</v>
          </cell>
          <cell r="E951">
            <v>0</v>
          </cell>
          <cell r="G951">
            <v>65.81</v>
          </cell>
          <cell r="H951">
            <v>1.33</v>
          </cell>
        </row>
        <row r="952">
          <cell r="A952">
            <v>934</v>
          </cell>
          <cell r="B952">
            <v>44965</v>
          </cell>
          <cell r="C952">
            <v>21</v>
          </cell>
          <cell r="D952">
            <v>14.13</v>
          </cell>
          <cell r="E952">
            <v>0</v>
          </cell>
          <cell r="G952">
            <v>71.69</v>
          </cell>
          <cell r="H952">
            <v>1.0900000000000001</v>
          </cell>
        </row>
        <row r="953">
          <cell r="A953">
            <v>935</v>
          </cell>
          <cell r="B953">
            <v>44965</v>
          </cell>
          <cell r="C953">
            <v>22</v>
          </cell>
          <cell r="D953">
            <v>13.66</v>
          </cell>
          <cell r="E953">
            <v>0</v>
          </cell>
          <cell r="G953">
            <v>75.5</v>
          </cell>
          <cell r="H953">
            <v>0.72</v>
          </cell>
        </row>
        <row r="954">
          <cell r="A954">
            <v>936</v>
          </cell>
          <cell r="B954">
            <v>44965</v>
          </cell>
          <cell r="C954">
            <v>23</v>
          </cell>
          <cell r="D954">
            <v>13.35</v>
          </cell>
          <cell r="E954">
            <v>0</v>
          </cell>
          <cell r="G954">
            <v>77.31</v>
          </cell>
          <cell r="H954">
            <v>0.09</v>
          </cell>
        </row>
        <row r="955">
          <cell r="A955">
            <v>937</v>
          </cell>
          <cell r="B955">
            <v>44966</v>
          </cell>
          <cell r="C955">
            <v>0</v>
          </cell>
          <cell r="D955">
            <v>12.75</v>
          </cell>
          <cell r="E955">
            <v>0</v>
          </cell>
          <cell r="G955">
            <v>78.38</v>
          </cell>
          <cell r="H955">
            <v>0.84</v>
          </cell>
        </row>
        <row r="956">
          <cell r="A956">
            <v>938</v>
          </cell>
          <cell r="B956">
            <v>44966</v>
          </cell>
          <cell r="C956">
            <v>1</v>
          </cell>
          <cell r="D956">
            <v>12.08</v>
          </cell>
          <cell r="E956">
            <v>0</v>
          </cell>
          <cell r="G956">
            <v>76.31</v>
          </cell>
          <cell r="H956">
            <v>1.55</v>
          </cell>
        </row>
        <row r="957">
          <cell r="A957">
            <v>939</v>
          </cell>
          <cell r="B957">
            <v>44966</v>
          </cell>
          <cell r="C957">
            <v>2</v>
          </cell>
          <cell r="D957">
            <v>11.76</v>
          </cell>
          <cell r="E957">
            <v>0</v>
          </cell>
          <cell r="G957">
            <v>71.88</v>
          </cell>
          <cell r="H957">
            <v>1.87</v>
          </cell>
        </row>
        <row r="958">
          <cell r="A958">
            <v>940</v>
          </cell>
          <cell r="B958">
            <v>44966</v>
          </cell>
          <cell r="C958">
            <v>3</v>
          </cell>
          <cell r="D958">
            <v>11.54</v>
          </cell>
          <cell r="E958">
            <v>0</v>
          </cell>
          <cell r="G958">
            <v>68.19</v>
          </cell>
          <cell r="H958">
            <v>2.0099999999999998</v>
          </cell>
        </row>
        <row r="959">
          <cell r="A959">
            <v>941</v>
          </cell>
          <cell r="B959">
            <v>44966</v>
          </cell>
          <cell r="C959">
            <v>4</v>
          </cell>
          <cell r="D959">
            <v>11.19</v>
          </cell>
          <cell r="E959">
            <v>0</v>
          </cell>
          <cell r="G959">
            <v>65</v>
          </cell>
          <cell r="H959">
            <v>2.08</v>
          </cell>
        </row>
        <row r="960">
          <cell r="A960">
            <v>942</v>
          </cell>
          <cell r="B960">
            <v>44966</v>
          </cell>
          <cell r="C960">
            <v>5</v>
          </cell>
          <cell r="D960">
            <v>10.63</v>
          </cell>
          <cell r="E960">
            <v>0</v>
          </cell>
          <cell r="G960">
            <v>60.69</v>
          </cell>
          <cell r="H960">
            <v>2.2200000000000002</v>
          </cell>
        </row>
        <row r="961">
          <cell r="A961">
            <v>943</v>
          </cell>
          <cell r="B961">
            <v>44966</v>
          </cell>
          <cell r="C961">
            <v>6</v>
          </cell>
          <cell r="D961">
            <v>10.58</v>
          </cell>
          <cell r="E961">
            <v>13.84</v>
          </cell>
          <cell r="G961">
            <v>52</v>
          </cell>
          <cell r="H961">
            <v>2.38</v>
          </cell>
        </row>
        <row r="962">
          <cell r="A962">
            <v>944</v>
          </cell>
          <cell r="B962">
            <v>44966</v>
          </cell>
          <cell r="C962">
            <v>7</v>
          </cell>
          <cell r="D962">
            <v>15.73</v>
          </cell>
          <cell r="E962">
            <v>192.46</v>
          </cell>
          <cell r="G962">
            <v>30.56</v>
          </cell>
          <cell r="H962">
            <v>3</v>
          </cell>
        </row>
        <row r="963">
          <cell r="A963">
            <v>945</v>
          </cell>
          <cell r="B963">
            <v>44966</v>
          </cell>
          <cell r="C963">
            <v>8</v>
          </cell>
          <cell r="D963">
            <v>20.32</v>
          </cell>
          <cell r="E963">
            <v>454.14</v>
          </cell>
          <cell r="G963">
            <v>16.940000000000001</v>
          </cell>
          <cell r="H963">
            <v>4.71</v>
          </cell>
        </row>
        <row r="964">
          <cell r="A964">
            <v>946</v>
          </cell>
          <cell r="B964">
            <v>44966</v>
          </cell>
          <cell r="C964">
            <v>9</v>
          </cell>
          <cell r="D964">
            <v>23.39</v>
          </cell>
          <cell r="E964">
            <v>684.13</v>
          </cell>
          <cell r="G964">
            <v>11.94</v>
          </cell>
          <cell r="H964">
            <v>5.54</v>
          </cell>
        </row>
        <row r="965">
          <cell r="A965">
            <v>947</v>
          </cell>
          <cell r="B965">
            <v>44966</v>
          </cell>
          <cell r="C965">
            <v>10</v>
          </cell>
          <cell r="D965">
            <v>25.58</v>
          </cell>
          <cell r="E965">
            <v>857.82</v>
          </cell>
          <cell r="G965">
            <v>9.69</v>
          </cell>
          <cell r="H965">
            <v>5.58</v>
          </cell>
        </row>
        <row r="966">
          <cell r="A966">
            <v>948</v>
          </cell>
          <cell r="B966">
            <v>44966</v>
          </cell>
          <cell r="C966">
            <v>11</v>
          </cell>
          <cell r="D966">
            <v>27.15</v>
          </cell>
          <cell r="E966">
            <v>955.41</v>
          </cell>
          <cell r="G966">
            <v>8.69</v>
          </cell>
          <cell r="H966">
            <v>5.43</v>
          </cell>
        </row>
        <row r="967">
          <cell r="A967">
            <v>949</v>
          </cell>
          <cell r="B967">
            <v>44966</v>
          </cell>
          <cell r="C967">
            <v>12</v>
          </cell>
          <cell r="D967">
            <v>28.19</v>
          </cell>
          <cell r="E967">
            <v>979.94</v>
          </cell>
          <cell r="G967">
            <v>8.25</v>
          </cell>
          <cell r="H967">
            <v>5.3</v>
          </cell>
        </row>
        <row r="968">
          <cell r="A968">
            <v>950</v>
          </cell>
          <cell r="B968">
            <v>44966</v>
          </cell>
          <cell r="C968">
            <v>13</v>
          </cell>
          <cell r="D968">
            <v>28.62</v>
          </cell>
          <cell r="E968">
            <v>930.68</v>
          </cell>
          <cell r="G968">
            <v>8.5</v>
          </cell>
          <cell r="H968">
            <v>5.34</v>
          </cell>
        </row>
        <row r="969">
          <cell r="A969">
            <v>951</v>
          </cell>
          <cell r="B969">
            <v>44966</v>
          </cell>
          <cell r="C969">
            <v>14</v>
          </cell>
          <cell r="D969">
            <v>28.31</v>
          </cell>
          <cell r="E969">
            <v>791.33</v>
          </cell>
          <cell r="G969">
            <v>9.6199999999999992</v>
          </cell>
          <cell r="H969">
            <v>5.44</v>
          </cell>
        </row>
        <row r="970">
          <cell r="A970">
            <v>952</v>
          </cell>
          <cell r="B970">
            <v>44966</v>
          </cell>
          <cell r="C970">
            <v>15</v>
          </cell>
          <cell r="D970">
            <v>27.21</v>
          </cell>
          <cell r="E970">
            <v>590.16999999999996</v>
          </cell>
          <cell r="G970">
            <v>11.94</v>
          </cell>
          <cell r="H970">
            <v>5.39</v>
          </cell>
        </row>
        <row r="971">
          <cell r="A971">
            <v>953</v>
          </cell>
          <cell r="B971">
            <v>44966</v>
          </cell>
          <cell r="C971">
            <v>16</v>
          </cell>
          <cell r="D971">
            <v>25.26</v>
          </cell>
          <cell r="E971">
            <v>339.98</v>
          </cell>
          <cell r="G971">
            <v>16.059999999999999</v>
          </cell>
          <cell r="H971">
            <v>5.08</v>
          </cell>
        </row>
        <row r="972">
          <cell r="A972">
            <v>954</v>
          </cell>
          <cell r="B972">
            <v>44966</v>
          </cell>
          <cell r="C972">
            <v>17</v>
          </cell>
          <cell r="D972">
            <v>21.69</v>
          </cell>
          <cell r="E972">
            <v>89.55</v>
          </cell>
          <cell r="G972">
            <v>25</v>
          </cell>
          <cell r="H972">
            <v>3.86</v>
          </cell>
        </row>
        <row r="973">
          <cell r="A973">
            <v>955</v>
          </cell>
          <cell r="B973">
            <v>44966</v>
          </cell>
          <cell r="C973">
            <v>18</v>
          </cell>
          <cell r="D973">
            <v>17.84</v>
          </cell>
          <cell r="E973">
            <v>0</v>
          </cell>
          <cell r="G973">
            <v>40.19</v>
          </cell>
          <cell r="H973">
            <v>2.5099999999999998</v>
          </cell>
        </row>
        <row r="974">
          <cell r="A974">
            <v>956</v>
          </cell>
          <cell r="B974">
            <v>44966</v>
          </cell>
          <cell r="C974">
            <v>19</v>
          </cell>
          <cell r="D974">
            <v>16.420000000000002</v>
          </cell>
          <cell r="E974">
            <v>0</v>
          </cell>
          <cell r="G974">
            <v>50</v>
          </cell>
          <cell r="H974">
            <v>1.68</v>
          </cell>
        </row>
        <row r="975">
          <cell r="A975">
            <v>957</v>
          </cell>
          <cell r="B975">
            <v>44966</v>
          </cell>
          <cell r="C975">
            <v>20</v>
          </cell>
          <cell r="D975">
            <v>15.51</v>
          </cell>
          <cell r="E975">
            <v>0</v>
          </cell>
          <cell r="G975">
            <v>54.81</v>
          </cell>
          <cell r="H975">
            <v>1.32</v>
          </cell>
        </row>
        <row r="976">
          <cell r="A976">
            <v>958</v>
          </cell>
          <cell r="B976">
            <v>44966</v>
          </cell>
          <cell r="C976">
            <v>21</v>
          </cell>
          <cell r="D976">
            <v>14.6</v>
          </cell>
          <cell r="E976">
            <v>0</v>
          </cell>
          <cell r="G976">
            <v>55.62</v>
          </cell>
          <cell r="H976">
            <v>1.43</v>
          </cell>
        </row>
        <row r="977">
          <cell r="A977">
            <v>959</v>
          </cell>
          <cell r="B977">
            <v>44966</v>
          </cell>
          <cell r="C977">
            <v>22</v>
          </cell>
          <cell r="D977">
            <v>13.54</v>
          </cell>
          <cell r="E977">
            <v>0</v>
          </cell>
          <cell r="G977">
            <v>53</v>
          </cell>
          <cell r="H977">
            <v>1.95</v>
          </cell>
        </row>
        <row r="978">
          <cell r="A978">
            <v>960</v>
          </cell>
          <cell r="B978">
            <v>44966</v>
          </cell>
          <cell r="C978">
            <v>23</v>
          </cell>
          <cell r="D978">
            <v>12.64</v>
          </cell>
          <cell r="E978">
            <v>0</v>
          </cell>
          <cell r="G978">
            <v>48.81</v>
          </cell>
          <cell r="H978">
            <v>2.48</v>
          </cell>
        </row>
        <row r="979">
          <cell r="A979">
            <v>961</v>
          </cell>
          <cell r="B979">
            <v>44967</v>
          </cell>
          <cell r="C979">
            <v>0</v>
          </cell>
          <cell r="D979">
            <v>11.98</v>
          </cell>
          <cell r="E979">
            <v>0</v>
          </cell>
          <cell r="G979">
            <v>45.5</v>
          </cell>
          <cell r="H979">
            <v>2.92</v>
          </cell>
        </row>
        <row r="980">
          <cell r="A980">
            <v>962</v>
          </cell>
          <cell r="B980">
            <v>44967</v>
          </cell>
          <cell r="C980">
            <v>1</v>
          </cell>
          <cell r="D980">
            <v>11.46</v>
          </cell>
          <cell r="E980">
            <v>0</v>
          </cell>
          <cell r="G980">
            <v>42.38</v>
          </cell>
          <cell r="H980">
            <v>3.44</v>
          </cell>
        </row>
        <row r="981">
          <cell r="A981">
            <v>963</v>
          </cell>
          <cell r="B981">
            <v>44967</v>
          </cell>
          <cell r="C981">
            <v>2</v>
          </cell>
          <cell r="D981">
            <v>10.85</v>
          </cell>
          <cell r="E981">
            <v>0</v>
          </cell>
          <cell r="G981">
            <v>40.880000000000003</v>
          </cell>
          <cell r="H981">
            <v>3.98</v>
          </cell>
        </row>
        <row r="982">
          <cell r="A982">
            <v>964</v>
          </cell>
          <cell r="B982">
            <v>44967</v>
          </cell>
          <cell r="C982">
            <v>3</v>
          </cell>
          <cell r="D982">
            <v>10.050000000000001</v>
          </cell>
          <cell r="E982">
            <v>0</v>
          </cell>
          <cell r="G982">
            <v>43.56</v>
          </cell>
          <cell r="H982">
            <v>4.63</v>
          </cell>
        </row>
        <row r="983">
          <cell r="A983">
            <v>965</v>
          </cell>
          <cell r="B983">
            <v>44967</v>
          </cell>
          <cell r="C983">
            <v>4</v>
          </cell>
          <cell r="D983">
            <v>9.32</v>
          </cell>
          <cell r="E983">
            <v>0</v>
          </cell>
          <cell r="G983">
            <v>48.75</v>
          </cell>
          <cell r="H983">
            <v>5.0599999999999996</v>
          </cell>
        </row>
        <row r="984">
          <cell r="A984">
            <v>966</v>
          </cell>
          <cell r="B984">
            <v>44967</v>
          </cell>
          <cell r="C984">
            <v>5</v>
          </cell>
          <cell r="D984">
            <v>8.99</v>
          </cell>
          <cell r="E984">
            <v>0</v>
          </cell>
          <cell r="G984">
            <v>51.44</v>
          </cell>
          <cell r="H984">
            <v>4.8499999999999996</v>
          </cell>
        </row>
        <row r="985">
          <cell r="A985">
            <v>967</v>
          </cell>
          <cell r="B985">
            <v>44967</v>
          </cell>
          <cell r="C985">
            <v>6</v>
          </cell>
          <cell r="D985">
            <v>9.75</v>
          </cell>
          <cell r="E985">
            <v>14.48</v>
          </cell>
          <cell r="G985">
            <v>48.06</v>
          </cell>
          <cell r="H985">
            <v>4.67</v>
          </cell>
        </row>
        <row r="986">
          <cell r="A986">
            <v>968</v>
          </cell>
          <cell r="B986">
            <v>44967</v>
          </cell>
          <cell r="C986">
            <v>7</v>
          </cell>
          <cell r="D986">
            <v>14.38</v>
          </cell>
          <cell r="E986">
            <v>194.08</v>
          </cell>
          <cell r="G986">
            <v>33.69</v>
          </cell>
          <cell r="H986">
            <v>5.42</v>
          </cell>
        </row>
        <row r="987">
          <cell r="A987">
            <v>969</v>
          </cell>
          <cell r="B987">
            <v>44967</v>
          </cell>
          <cell r="C987">
            <v>8</v>
          </cell>
          <cell r="D987">
            <v>19.46</v>
          </cell>
          <cell r="E987">
            <v>431.24</v>
          </cell>
          <cell r="G987">
            <v>22.44</v>
          </cell>
          <cell r="H987">
            <v>4.99</v>
          </cell>
        </row>
        <row r="988">
          <cell r="A988">
            <v>970</v>
          </cell>
          <cell r="B988">
            <v>44967</v>
          </cell>
          <cell r="C988">
            <v>9</v>
          </cell>
          <cell r="D988">
            <v>22.24</v>
          </cell>
          <cell r="E988">
            <v>657.42</v>
          </cell>
          <cell r="G988">
            <v>18.309999999999999</v>
          </cell>
          <cell r="H988">
            <v>5.45</v>
          </cell>
        </row>
        <row r="989">
          <cell r="A989">
            <v>971</v>
          </cell>
          <cell r="B989">
            <v>44967</v>
          </cell>
          <cell r="C989">
            <v>10</v>
          </cell>
          <cell r="D989">
            <v>24.24</v>
          </cell>
          <cell r="E989">
            <v>821.32</v>
          </cell>
          <cell r="G989">
            <v>15.62</v>
          </cell>
          <cell r="H989">
            <v>5.36</v>
          </cell>
        </row>
        <row r="990">
          <cell r="A990">
            <v>972</v>
          </cell>
          <cell r="B990">
            <v>44967</v>
          </cell>
          <cell r="C990">
            <v>11</v>
          </cell>
          <cell r="D990">
            <v>25.75</v>
          </cell>
          <cell r="E990">
            <v>918.69</v>
          </cell>
          <cell r="G990">
            <v>13.88</v>
          </cell>
          <cell r="H990">
            <v>5.17</v>
          </cell>
        </row>
        <row r="991">
          <cell r="A991">
            <v>973</v>
          </cell>
          <cell r="B991">
            <v>44967</v>
          </cell>
          <cell r="C991">
            <v>12</v>
          </cell>
          <cell r="D991">
            <v>26.75</v>
          </cell>
          <cell r="E991">
            <v>964.56</v>
          </cell>
          <cell r="G991">
            <v>13.06</v>
          </cell>
          <cell r="H991">
            <v>4.97</v>
          </cell>
        </row>
        <row r="992">
          <cell r="A992">
            <v>974</v>
          </cell>
          <cell r="B992">
            <v>44967</v>
          </cell>
          <cell r="C992">
            <v>13</v>
          </cell>
          <cell r="D992">
            <v>27.23</v>
          </cell>
          <cell r="E992">
            <v>889.35</v>
          </cell>
          <cell r="G992">
            <v>12.88</v>
          </cell>
          <cell r="H992">
            <v>4.78</v>
          </cell>
        </row>
        <row r="993">
          <cell r="A993">
            <v>975</v>
          </cell>
          <cell r="B993">
            <v>44967</v>
          </cell>
          <cell r="C993">
            <v>14</v>
          </cell>
          <cell r="D993">
            <v>27.1</v>
          </cell>
          <cell r="E993">
            <v>741.59</v>
          </cell>
          <cell r="G993">
            <v>13.5</v>
          </cell>
          <cell r="H993">
            <v>4.67</v>
          </cell>
        </row>
        <row r="994">
          <cell r="A994">
            <v>976</v>
          </cell>
          <cell r="B994">
            <v>44967</v>
          </cell>
          <cell r="C994">
            <v>15</v>
          </cell>
          <cell r="D994">
            <v>26.23</v>
          </cell>
          <cell r="E994">
            <v>547.33000000000004</v>
          </cell>
          <cell r="G994">
            <v>15.25</v>
          </cell>
          <cell r="H994">
            <v>4.45</v>
          </cell>
        </row>
        <row r="995">
          <cell r="A995">
            <v>977</v>
          </cell>
          <cell r="B995">
            <v>44967</v>
          </cell>
          <cell r="C995">
            <v>16</v>
          </cell>
          <cell r="D995">
            <v>24.53</v>
          </cell>
          <cell r="E995">
            <v>311.05</v>
          </cell>
          <cell r="G995">
            <v>18.690000000000001</v>
          </cell>
          <cell r="H995">
            <v>4.21</v>
          </cell>
        </row>
        <row r="996">
          <cell r="A996">
            <v>978</v>
          </cell>
          <cell r="B996">
            <v>44967</v>
          </cell>
          <cell r="C996">
            <v>17</v>
          </cell>
          <cell r="D996">
            <v>21.34</v>
          </cell>
          <cell r="E996">
            <v>65.19</v>
          </cell>
          <cell r="G996">
            <v>26.44</v>
          </cell>
          <cell r="H996">
            <v>3.29</v>
          </cell>
        </row>
        <row r="997">
          <cell r="A997">
            <v>979</v>
          </cell>
          <cell r="B997">
            <v>44967</v>
          </cell>
          <cell r="C997">
            <v>18</v>
          </cell>
          <cell r="D997">
            <v>17.57</v>
          </cell>
          <cell r="E997">
            <v>0</v>
          </cell>
          <cell r="G997">
            <v>40.19</v>
          </cell>
          <cell r="H997">
            <v>1.92</v>
          </cell>
        </row>
        <row r="998">
          <cell r="A998">
            <v>980</v>
          </cell>
          <cell r="B998">
            <v>44967</v>
          </cell>
          <cell r="C998">
            <v>19</v>
          </cell>
          <cell r="D998">
            <v>16.12</v>
          </cell>
          <cell r="E998">
            <v>0</v>
          </cell>
          <cell r="G998">
            <v>49.31</v>
          </cell>
          <cell r="H998">
            <v>1.33</v>
          </cell>
        </row>
        <row r="999">
          <cell r="A999">
            <v>981</v>
          </cell>
          <cell r="B999">
            <v>44967</v>
          </cell>
          <cell r="C999">
            <v>20</v>
          </cell>
          <cell r="D999">
            <v>15.22</v>
          </cell>
          <cell r="E999">
            <v>0</v>
          </cell>
          <cell r="G999">
            <v>54.12</v>
          </cell>
          <cell r="H999">
            <v>1.19</v>
          </cell>
        </row>
        <row r="1000">
          <cell r="A1000">
            <v>982</v>
          </cell>
          <cell r="B1000">
            <v>44967</v>
          </cell>
          <cell r="C1000">
            <v>21</v>
          </cell>
          <cell r="D1000">
            <v>14.12</v>
          </cell>
          <cell r="E1000">
            <v>0</v>
          </cell>
          <cell r="G1000">
            <v>56.5</v>
          </cell>
          <cell r="H1000">
            <v>1.71</v>
          </cell>
        </row>
        <row r="1001">
          <cell r="A1001">
            <v>983</v>
          </cell>
          <cell r="B1001">
            <v>44967</v>
          </cell>
          <cell r="C1001">
            <v>22</v>
          </cell>
          <cell r="D1001">
            <v>13.08</v>
          </cell>
          <cell r="E1001">
            <v>0</v>
          </cell>
          <cell r="G1001">
            <v>56.5</v>
          </cell>
          <cell r="H1001">
            <v>2.2599999999999998</v>
          </cell>
        </row>
        <row r="1002">
          <cell r="A1002">
            <v>984</v>
          </cell>
          <cell r="B1002">
            <v>44967</v>
          </cell>
          <cell r="C1002">
            <v>23</v>
          </cell>
          <cell r="D1002">
            <v>12.27</v>
          </cell>
          <cell r="E1002">
            <v>0</v>
          </cell>
          <cell r="G1002">
            <v>55</v>
          </cell>
          <cell r="H1002">
            <v>2.67</v>
          </cell>
        </row>
        <row r="1003">
          <cell r="A1003">
            <v>985</v>
          </cell>
          <cell r="B1003">
            <v>44968</v>
          </cell>
          <cell r="C1003">
            <v>0</v>
          </cell>
          <cell r="D1003">
            <v>11.53</v>
          </cell>
          <cell r="E1003">
            <v>0</v>
          </cell>
          <cell r="G1003">
            <v>53.94</v>
          </cell>
          <cell r="H1003">
            <v>2.89</v>
          </cell>
        </row>
        <row r="1004">
          <cell r="A1004">
            <v>986</v>
          </cell>
          <cell r="B1004">
            <v>44968</v>
          </cell>
          <cell r="C1004">
            <v>1</v>
          </cell>
          <cell r="D1004">
            <v>10.8</v>
          </cell>
          <cell r="E1004">
            <v>0</v>
          </cell>
          <cell r="G1004">
            <v>53.25</v>
          </cell>
          <cell r="H1004">
            <v>3.02</v>
          </cell>
        </row>
        <row r="1005">
          <cell r="A1005">
            <v>987</v>
          </cell>
          <cell r="B1005">
            <v>44968</v>
          </cell>
          <cell r="C1005">
            <v>2</v>
          </cell>
          <cell r="D1005">
            <v>10.119999999999999</v>
          </cell>
          <cell r="E1005">
            <v>0</v>
          </cell>
          <cell r="G1005">
            <v>52.62</v>
          </cell>
          <cell r="H1005">
            <v>3.13</v>
          </cell>
        </row>
        <row r="1006">
          <cell r="A1006">
            <v>988</v>
          </cell>
          <cell r="B1006">
            <v>44968</v>
          </cell>
          <cell r="C1006">
            <v>3</v>
          </cell>
          <cell r="D1006">
            <v>9.52</v>
          </cell>
          <cell r="E1006">
            <v>0</v>
          </cell>
          <cell r="G1006">
            <v>51.94</v>
          </cell>
          <cell r="H1006">
            <v>3.27</v>
          </cell>
        </row>
        <row r="1007">
          <cell r="A1007">
            <v>989</v>
          </cell>
          <cell r="B1007">
            <v>44968</v>
          </cell>
          <cell r="C1007">
            <v>4</v>
          </cell>
          <cell r="D1007">
            <v>9</v>
          </cell>
          <cell r="E1007">
            <v>0</v>
          </cell>
          <cell r="G1007">
            <v>51.5</v>
          </cell>
          <cell r="H1007">
            <v>3.38</v>
          </cell>
        </row>
        <row r="1008">
          <cell r="A1008">
            <v>990</v>
          </cell>
          <cell r="B1008">
            <v>44968</v>
          </cell>
          <cell r="C1008">
            <v>5</v>
          </cell>
          <cell r="D1008">
            <v>8.5500000000000007</v>
          </cell>
          <cell r="E1008">
            <v>0</v>
          </cell>
          <cell r="G1008">
            <v>51.12</v>
          </cell>
          <cell r="H1008">
            <v>3.48</v>
          </cell>
        </row>
        <row r="1009">
          <cell r="A1009">
            <v>991</v>
          </cell>
          <cell r="B1009">
            <v>44968</v>
          </cell>
          <cell r="C1009">
            <v>6</v>
          </cell>
          <cell r="D1009">
            <v>9.2100000000000009</v>
          </cell>
          <cell r="E1009">
            <v>13.09</v>
          </cell>
          <cell r="G1009">
            <v>47.31</v>
          </cell>
          <cell r="H1009">
            <v>3.38</v>
          </cell>
        </row>
        <row r="1010">
          <cell r="A1010">
            <v>992</v>
          </cell>
          <cell r="B1010">
            <v>44968</v>
          </cell>
          <cell r="C1010">
            <v>7</v>
          </cell>
          <cell r="D1010">
            <v>14.55</v>
          </cell>
          <cell r="E1010">
            <v>155.86000000000001</v>
          </cell>
          <cell r="G1010">
            <v>32.380000000000003</v>
          </cell>
          <cell r="H1010">
            <v>4.6900000000000004</v>
          </cell>
        </row>
        <row r="1011">
          <cell r="A1011">
            <v>993</v>
          </cell>
          <cell r="B1011">
            <v>44968</v>
          </cell>
          <cell r="C1011">
            <v>8</v>
          </cell>
          <cell r="D1011">
            <v>19.399999999999999</v>
          </cell>
          <cell r="E1011">
            <v>398.07</v>
          </cell>
          <cell r="G1011">
            <v>20.38</v>
          </cell>
          <cell r="H1011">
            <v>4.84</v>
          </cell>
        </row>
        <row r="1012">
          <cell r="A1012">
            <v>994</v>
          </cell>
          <cell r="B1012">
            <v>44968</v>
          </cell>
          <cell r="C1012">
            <v>9</v>
          </cell>
          <cell r="D1012">
            <v>22.55</v>
          </cell>
          <cell r="E1012">
            <v>628.64</v>
          </cell>
          <cell r="G1012">
            <v>13.69</v>
          </cell>
          <cell r="H1012">
            <v>4.66</v>
          </cell>
        </row>
        <row r="1013">
          <cell r="A1013">
            <v>995</v>
          </cell>
          <cell r="B1013">
            <v>44968</v>
          </cell>
          <cell r="C1013">
            <v>10</v>
          </cell>
          <cell r="D1013">
            <v>24.74</v>
          </cell>
          <cell r="E1013">
            <v>806.2</v>
          </cell>
          <cell r="G1013">
            <v>10.44</v>
          </cell>
          <cell r="H1013">
            <v>5.17</v>
          </cell>
        </row>
        <row r="1014">
          <cell r="A1014">
            <v>996</v>
          </cell>
          <cell r="B1014">
            <v>44968</v>
          </cell>
          <cell r="C1014">
            <v>11</v>
          </cell>
          <cell r="D1014">
            <v>26.13</v>
          </cell>
          <cell r="E1014">
            <v>913.75</v>
          </cell>
          <cell r="G1014">
            <v>9.3800000000000008</v>
          </cell>
          <cell r="H1014">
            <v>5.68</v>
          </cell>
        </row>
        <row r="1015">
          <cell r="A1015">
            <v>997</v>
          </cell>
          <cell r="B1015">
            <v>44968</v>
          </cell>
          <cell r="C1015">
            <v>12</v>
          </cell>
          <cell r="D1015">
            <v>26.87</v>
          </cell>
          <cell r="E1015">
            <v>1003.17</v>
          </cell>
          <cell r="G1015">
            <v>9.8800000000000008</v>
          </cell>
          <cell r="H1015">
            <v>6.02</v>
          </cell>
        </row>
        <row r="1016">
          <cell r="A1016">
            <v>998</v>
          </cell>
          <cell r="B1016">
            <v>44968</v>
          </cell>
          <cell r="C1016">
            <v>13</v>
          </cell>
          <cell r="D1016">
            <v>26.93</v>
          </cell>
          <cell r="E1016">
            <v>944.47</v>
          </cell>
          <cell r="G1016">
            <v>11.62</v>
          </cell>
          <cell r="H1016">
            <v>6.29</v>
          </cell>
        </row>
        <row r="1017">
          <cell r="A1017">
            <v>999</v>
          </cell>
          <cell r="B1017">
            <v>44968</v>
          </cell>
          <cell r="C1017">
            <v>14</v>
          </cell>
          <cell r="D1017">
            <v>26.36</v>
          </cell>
          <cell r="E1017">
            <v>806.32</v>
          </cell>
          <cell r="G1017">
            <v>14.31</v>
          </cell>
          <cell r="H1017">
            <v>6.38</v>
          </cell>
        </row>
        <row r="1018">
          <cell r="A1018">
            <v>1000</v>
          </cell>
          <cell r="B1018">
            <v>44968</v>
          </cell>
          <cell r="C1018">
            <v>15</v>
          </cell>
          <cell r="D1018">
            <v>25.25</v>
          </cell>
          <cell r="E1018">
            <v>602.54999999999995</v>
          </cell>
          <cell r="G1018">
            <v>17.5</v>
          </cell>
          <cell r="H1018">
            <v>6.2</v>
          </cell>
        </row>
        <row r="1019">
          <cell r="A1019">
            <v>1001</v>
          </cell>
          <cell r="B1019">
            <v>44968</v>
          </cell>
          <cell r="C1019">
            <v>16</v>
          </cell>
          <cell r="D1019">
            <v>23.45</v>
          </cell>
          <cell r="E1019">
            <v>349.75</v>
          </cell>
          <cell r="G1019">
            <v>21.81</v>
          </cell>
          <cell r="H1019">
            <v>5.67</v>
          </cell>
        </row>
        <row r="1020">
          <cell r="A1020">
            <v>1002</v>
          </cell>
          <cell r="B1020">
            <v>44968</v>
          </cell>
          <cell r="C1020">
            <v>17</v>
          </cell>
          <cell r="D1020">
            <v>20.38</v>
          </cell>
          <cell r="E1020">
            <v>82.16</v>
          </cell>
          <cell r="G1020">
            <v>30.19</v>
          </cell>
          <cell r="H1020">
            <v>4.42</v>
          </cell>
        </row>
        <row r="1021">
          <cell r="A1021">
            <v>1003</v>
          </cell>
          <cell r="B1021">
            <v>44968</v>
          </cell>
          <cell r="C1021">
            <v>18</v>
          </cell>
          <cell r="D1021">
            <v>16.68</v>
          </cell>
          <cell r="E1021">
            <v>0</v>
          </cell>
          <cell r="G1021">
            <v>45.62</v>
          </cell>
          <cell r="H1021">
            <v>2.82</v>
          </cell>
        </row>
        <row r="1022">
          <cell r="A1022">
            <v>1004</v>
          </cell>
          <cell r="B1022">
            <v>44968</v>
          </cell>
          <cell r="C1022">
            <v>19</v>
          </cell>
          <cell r="D1022">
            <v>14.98</v>
          </cell>
          <cell r="E1022">
            <v>0</v>
          </cell>
          <cell r="G1022">
            <v>57.81</v>
          </cell>
          <cell r="H1022">
            <v>2.2400000000000002</v>
          </cell>
        </row>
        <row r="1023">
          <cell r="A1023">
            <v>1005</v>
          </cell>
          <cell r="B1023">
            <v>44968</v>
          </cell>
          <cell r="C1023">
            <v>20</v>
          </cell>
          <cell r="D1023">
            <v>13.69</v>
          </cell>
          <cell r="E1023">
            <v>0</v>
          </cell>
          <cell r="G1023">
            <v>67.44</v>
          </cell>
          <cell r="H1023">
            <v>2.1800000000000002</v>
          </cell>
        </row>
        <row r="1024">
          <cell r="A1024">
            <v>1006</v>
          </cell>
          <cell r="B1024">
            <v>44968</v>
          </cell>
          <cell r="C1024">
            <v>21</v>
          </cell>
          <cell r="D1024">
            <v>12.59</v>
          </cell>
          <cell r="E1024">
            <v>0</v>
          </cell>
          <cell r="G1024">
            <v>74.88</v>
          </cell>
          <cell r="H1024">
            <v>2.39</v>
          </cell>
        </row>
        <row r="1025">
          <cell r="A1025">
            <v>1007</v>
          </cell>
          <cell r="B1025">
            <v>44968</v>
          </cell>
          <cell r="C1025">
            <v>22</v>
          </cell>
          <cell r="D1025">
            <v>11.63</v>
          </cell>
          <cell r="E1025">
            <v>0</v>
          </cell>
          <cell r="G1025">
            <v>79.69</v>
          </cell>
          <cell r="H1025">
            <v>2.69</v>
          </cell>
        </row>
        <row r="1026">
          <cell r="A1026">
            <v>1008</v>
          </cell>
          <cell r="B1026">
            <v>44968</v>
          </cell>
          <cell r="C1026">
            <v>23</v>
          </cell>
          <cell r="D1026">
            <v>10.77</v>
          </cell>
          <cell r="E1026">
            <v>0</v>
          </cell>
          <cell r="G1026">
            <v>79.38</v>
          </cell>
          <cell r="H1026">
            <v>3.04</v>
          </cell>
        </row>
        <row r="1027">
          <cell r="A1027">
            <v>1009</v>
          </cell>
          <cell r="B1027">
            <v>44969</v>
          </cell>
          <cell r="C1027">
            <v>0</v>
          </cell>
          <cell r="D1027">
            <v>9.9499999999999993</v>
          </cell>
          <cell r="E1027">
            <v>0</v>
          </cell>
          <cell r="G1027">
            <v>72.44</v>
          </cell>
          <cell r="H1027">
            <v>3.36</v>
          </cell>
        </row>
        <row r="1028">
          <cell r="A1028">
            <v>1010</v>
          </cell>
          <cell r="B1028">
            <v>44969</v>
          </cell>
          <cell r="C1028">
            <v>1</v>
          </cell>
          <cell r="D1028">
            <v>9.1199999999999992</v>
          </cell>
          <cell r="E1028">
            <v>0</v>
          </cell>
          <cell r="G1028">
            <v>60.12</v>
          </cell>
          <cell r="H1028">
            <v>3.59</v>
          </cell>
        </row>
        <row r="1029">
          <cell r="A1029">
            <v>1011</v>
          </cell>
          <cell r="B1029">
            <v>44969</v>
          </cell>
          <cell r="C1029">
            <v>2</v>
          </cell>
          <cell r="D1029">
            <v>8.4</v>
          </cell>
          <cell r="E1029">
            <v>0</v>
          </cell>
          <cell r="G1029">
            <v>45.69</v>
          </cell>
          <cell r="H1029">
            <v>3.81</v>
          </cell>
        </row>
        <row r="1030">
          <cell r="A1030">
            <v>1012</v>
          </cell>
          <cell r="B1030">
            <v>44969</v>
          </cell>
          <cell r="C1030">
            <v>3</v>
          </cell>
          <cell r="D1030">
            <v>7.93</v>
          </cell>
          <cell r="E1030">
            <v>0</v>
          </cell>
          <cell r="G1030">
            <v>32.380000000000003</v>
          </cell>
          <cell r="H1030">
            <v>4.05</v>
          </cell>
        </row>
        <row r="1031">
          <cell r="A1031">
            <v>1013</v>
          </cell>
          <cell r="B1031">
            <v>44969</v>
          </cell>
          <cell r="C1031">
            <v>4</v>
          </cell>
          <cell r="D1031">
            <v>7.6</v>
          </cell>
          <cell r="E1031">
            <v>0</v>
          </cell>
          <cell r="G1031">
            <v>23.06</v>
          </cell>
          <cell r="H1031">
            <v>4.24</v>
          </cell>
        </row>
        <row r="1032">
          <cell r="A1032">
            <v>1014</v>
          </cell>
          <cell r="B1032">
            <v>44969</v>
          </cell>
          <cell r="C1032">
            <v>5</v>
          </cell>
          <cell r="D1032">
            <v>7.31</v>
          </cell>
          <cell r="E1032">
            <v>0</v>
          </cell>
          <cell r="G1032">
            <v>17.12</v>
          </cell>
          <cell r="H1032">
            <v>4.3899999999999997</v>
          </cell>
        </row>
        <row r="1033">
          <cell r="A1033">
            <v>1015</v>
          </cell>
          <cell r="B1033">
            <v>44969</v>
          </cell>
          <cell r="C1033">
            <v>6</v>
          </cell>
          <cell r="D1033">
            <v>8.26</v>
          </cell>
          <cell r="E1033">
            <v>17.420000000000002</v>
          </cell>
          <cell r="G1033">
            <v>12.12</v>
          </cell>
          <cell r="H1033">
            <v>4.32</v>
          </cell>
        </row>
        <row r="1034">
          <cell r="A1034">
            <v>1016</v>
          </cell>
          <cell r="B1034">
            <v>44969</v>
          </cell>
          <cell r="C1034">
            <v>7</v>
          </cell>
          <cell r="D1034">
            <v>15.47</v>
          </cell>
          <cell r="E1034">
            <v>215.7</v>
          </cell>
          <cell r="G1034">
            <v>6.06</v>
          </cell>
          <cell r="H1034">
            <v>5.5</v>
          </cell>
        </row>
        <row r="1035">
          <cell r="A1035">
            <v>1017</v>
          </cell>
          <cell r="B1035">
            <v>44969</v>
          </cell>
          <cell r="C1035">
            <v>8</v>
          </cell>
          <cell r="D1035">
            <v>20.13</v>
          </cell>
          <cell r="E1035">
            <v>482.18</v>
          </cell>
          <cell r="G1035">
            <v>3.56</v>
          </cell>
          <cell r="H1035">
            <v>7.69</v>
          </cell>
        </row>
        <row r="1036">
          <cell r="A1036">
            <v>1018</v>
          </cell>
          <cell r="B1036">
            <v>44969</v>
          </cell>
          <cell r="C1036">
            <v>9</v>
          </cell>
          <cell r="D1036">
            <v>23.07</v>
          </cell>
          <cell r="E1036">
            <v>728.23</v>
          </cell>
          <cell r="G1036">
            <v>2.75</v>
          </cell>
          <cell r="H1036">
            <v>8.1199999999999992</v>
          </cell>
        </row>
        <row r="1037">
          <cell r="A1037">
            <v>1019</v>
          </cell>
          <cell r="B1037">
            <v>44969</v>
          </cell>
          <cell r="C1037">
            <v>10</v>
          </cell>
          <cell r="D1037">
            <v>24.93</v>
          </cell>
          <cell r="E1037">
            <v>901.82</v>
          </cell>
          <cell r="G1037">
            <v>2.5</v>
          </cell>
          <cell r="H1037">
            <v>8.19</v>
          </cell>
        </row>
        <row r="1038">
          <cell r="A1038">
            <v>1020</v>
          </cell>
          <cell r="B1038">
            <v>44969</v>
          </cell>
          <cell r="C1038">
            <v>11</v>
          </cell>
          <cell r="D1038">
            <v>26.07</v>
          </cell>
          <cell r="E1038">
            <v>1005.97</v>
          </cell>
          <cell r="G1038">
            <v>2.56</v>
          </cell>
          <cell r="H1038">
            <v>8.18</v>
          </cell>
        </row>
        <row r="1039">
          <cell r="A1039">
            <v>1021</v>
          </cell>
          <cell r="B1039">
            <v>44969</v>
          </cell>
          <cell r="C1039">
            <v>12</v>
          </cell>
          <cell r="D1039">
            <v>26.69</v>
          </cell>
          <cell r="E1039">
            <v>1029.68</v>
          </cell>
          <cell r="G1039">
            <v>2.88</v>
          </cell>
          <cell r="H1039">
            <v>8.02</v>
          </cell>
        </row>
        <row r="1040">
          <cell r="A1040">
            <v>1022</v>
          </cell>
          <cell r="B1040">
            <v>44969</v>
          </cell>
          <cell r="C1040">
            <v>13</v>
          </cell>
          <cell r="D1040">
            <v>26.69</v>
          </cell>
          <cell r="E1040">
            <v>973.05</v>
          </cell>
          <cell r="G1040">
            <v>3.5</v>
          </cell>
          <cell r="H1040">
            <v>7.72</v>
          </cell>
        </row>
        <row r="1041">
          <cell r="A1041">
            <v>1023</v>
          </cell>
          <cell r="B1041">
            <v>44969</v>
          </cell>
          <cell r="C1041">
            <v>14</v>
          </cell>
          <cell r="D1041">
            <v>26.16</v>
          </cell>
          <cell r="E1041">
            <v>834.76</v>
          </cell>
          <cell r="G1041">
            <v>4.5</v>
          </cell>
          <cell r="H1041">
            <v>7.41</v>
          </cell>
        </row>
        <row r="1042">
          <cell r="A1042">
            <v>1024</v>
          </cell>
          <cell r="B1042">
            <v>44969</v>
          </cell>
          <cell r="C1042">
            <v>15</v>
          </cell>
          <cell r="D1042">
            <v>25.01</v>
          </cell>
          <cell r="E1042">
            <v>630.01</v>
          </cell>
          <cell r="G1042">
            <v>5.94</v>
          </cell>
          <cell r="H1042">
            <v>7.02</v>
          </cell>
        </row>
        <row r="1043">
          <cell r="A1043">
            <v>1025</v>
          </cell>
          <cell r="B1043">
            <v>44969</v>
          </cell>
          <cell r="C1043">
            <v>16</v>
          </cell>
          <cell r="D1043">
            <v>23.15</v>
          </cell>
          <cell r="E1043">
            <v>371.9</v>
          </cell>
          <cell r="G1043">
            <v>8.1199999999999992</v>
          </cell>
          <cell r="H1043">
            <v>6.43</v>
          </cell>
        </row>
        <row r="1044">
          <cell r="A1044">
            <v>1026</v>
          </cell>
          <cell r="B1044">
            <v>44969</v>
          </cell>
          <cell r="C1044">
            <v>17</v>
          </cell>
          <cell r="D1044">
            <v>19.54</v>
          </cell>
          <cell r="E1044">
            <v>92.65</v>
          </cell>
          <cell r="G1044">
            <v>13</v>
          </cell>
          <cell r="H1044">
            <v>4.5199999999999996</v>
          </cell>
        </row>
        <row r="1045">
          <cell r="A1045">
            <v>1027</v>
          </cell>
          <cell r="B1045">
            <v>44969</v>
          </cell>
          <cell r="C1045">
            <v>18</v>
          </cell>
          <cell r="D1045">
            <v>14.96</v>
          </cell>
          <cell r="E1045">
            <v>0</v>
          </cell>
          <cell r="G1045">
            <v>22.94</v>
          </cell>
          <cell r="H1045">
            <v>2.9</v>
          </cell>
        </row>
        <row r="1046">
          <cell r="A1046">
            <v>1028</v>
          </cell>
          <cell r="B1046">
            <v>44969</v>
          </cell>
          <cell r="C1046">
            <v>19</v>
          </cell>
          <cell r="D1046">
            <v>13.15</v>
          </cell>
          <cell r="E1046">
            <v>0</v>
          </cell>
          <cell r="G1046">
            <v>31.94</v>
          </cell>
          <cell r="H1046">
            <v>2.91</v>
          </cell>
        </row>
        <row r="1047">
          <cell r="A1047">
            <v>1029</v>
          </cell>
          <cell r="B1047">
            <v>44969</v>
          </cell>
          <cell r="C1047">
            <v>20</v>
          </cell>
          <cell r="D1047">
            <v>11.8</v>
          </cell>
          <cell r="E1047">
            <v>0</v>
          </cell>
          <cell r="G1047">
            <v>39.5</v>
          </cell>
          <cell r="H1047">
            <v>3.15</v>
          </cell>
        </row>
        <row r="1048">
          <cell r="A1048">
            <v>1030</v>
          </cell>
          <cell r="B1048">
            <v>44969</v>
          </cell>
          <cell r="C1048">
            <v>21</v>
          </cell>
          <cell r="D1048">
            <v>10.81</v>
          </cell>
          <cell r="E1048">
            <v>0</v>
          </cell>
          <cell r="G1048">
            <v>42.44</v>
          </cell>
          <cell r="H1048">
            <v>3.45</v>
          </cell>
        </row>
        <row r="1049">
          <cell r="A1049">
            <v>1031</v>
          </cell>
          <cell r="B1049">
            <v>44969</v>
          </cell>
          <cell r="C1049">
            <v>22</v>
          </cell>
          <cell r="D1049">
            <v>10.14</v>
          </cell>
          <cell r="E1049">
            <v>0</v>
          </cell>
          <cell r="G1049">
            <v>38.81</v>
          </cell>
          <cell r="H1049">
            <v>3.79</v>
          </cell>
        </row>
        <row r="1050">
          <cell r="A1050">
            <v>1032</v>
          </cell>
          <cell r="B1050">
            <v>44969</v>
          </cell>
          <cell r="C1050">
            <v>23</v>
          </cell>
          <cell r="D1050">
            <v>9.5399999999999991</v>
          </cell>
          <cell r="E1050">
            <v>0</v>
          </cell>
          <cell r="G1050">
            <v>31.69</v>
          </cell>
          <cell r="H1050">
            <v>4.05</v>
          </cell>
        </row>
        <row r="1051">
          <cell r="A1051">
            <v>1033</v>
          </cell>
          <cell r="B1051">
            <v>44970</v>
          </cell>
          <cell r="C1051">
            <v>0</v>
          </cell>
          <cell r="D1051">
            <v>8.98</v>
          </cell>
          <cell r="E1051">
            <v>0</v>
          </cell>
          <cell r="G1051">
            <v>24.62</v>
          </cell>
          <cell r="H1051">
            <v>4.1900000000000004</v>
          </cell>
        </row>
        <row r="1052">
          <cell r="A1052">
            <v>1034</v>
          </cell>
          <cell r="B1052">
            <v>44970</v>
          </cell>
          <cell r="C1052">
            <v>1</v>
          </cell>
          <cell r="D1052">
            <v>8.43</v>
          </cell>
          <cell r="E1052">
            <v>0</v>
          </cell>
          <cell r="G1052">
            <v>19.059999999999999</v>
          </cell>
          <cell r="H1052">
            <v>4.25</v>
          </cell>
        </row>
        <row r="1053">
          <cell r="A1053">
            <v>1035</v>
          </cell>
          <cell r="B1053">
            <v>44970</v>
          </cell>
          <cell r="C1053">
            <v>2</v>
          </cell>
          <cell r="D1053">
            <v>7.92</v>
          </cell>
          <cell r="E1053">
            <v>0</v>
          </cell>
          <cell r="G1053">
            <v>15</v>
          </cell>
          <cell r="H1053">
            <v>4.3</v>
          </cell>
        </row>
        <row r="1054">
          <cell r="A1054">
            <v>1036</v>
          </cell>
          <cell r="B1054">
            <v>44970</v>
          </cell>
          <cell r="C1054">
            <v>3</v>
          </cell>
          <cell r="D1054">
            <v>7.48</v>
          </cell>
          <cell r="E1054">
            <v>0</v>
          </cell>
          <cell r="G1054">
            <v>12.5</v>
          </cell>
          <cell r="H1054">
            <v>4.34</v>
          </cell>
        </row>
        <row r="1055">
          <cell r="A1055">
            <v>1037</v>
          </cell>
          <cell r="B1055">
            <v>44970</v>
          </cell>
          <cell r="C1055">
            <v>4</v>
          </cell>
          <cell r="D1055">
            <v>7.12</v>
          </cell>
          <cell r="E1055">
            <v>0</v>
          </cell>
          <cell r="G1055">
            <v>11.12</v>
          </cell>
          <cell r="H1055">
            <v>4.3899999999999997</v>
          </cell>
        </row>
        <row r="1056">
          <cell r="A1056">
            <v>1038</v>
          </cell>
          <cell r="B1056">
            <v>44970</v>
          </cell>
          <cell r="C1056">
            <v>5</v>
          </cell>
          <cell r="D1056">
            <v>6.87</v>
          </cell>
          <cell r="E1056">
            <v>0</v>
          </cell>
          <cell r="G1056">
            <v>10.44</v>
          </cell>
          <cell r="H1056">
            <v>4.47</v>
          </cell>
        </row>
        <row r="1057">
          <cell r="A1057">
            <v>1039</v>
          </cell>
          <cell r="B1057">
            <v>44970</v>
          </cell>
          <cell r="C1057">
            <v>6</v>
          </cell>
          <cell r="D1057">
            <v>7.96</v>
          </cell>
          <cell r="E1057">
            <v>20.11</v>
          </cell>
          <cell r="G1057">
            <v>9.6199999999999992</v>
          </cell>
          <cell r="H1057">
            <v>4.4400000000000004</v>
          </cell>
        </row>
        <row r="1058">
          <cell r="A1058">
            <v>1040</v>
          </cell>
          <cell r="B1058">
            <v>44970</v>
          </cell>
          <cell r="C1058">
            <v>7</v>
          </cell>
          <cell r="D1058">
            <v>15.1</v>
          </cell>
          <cell r="E1058">
            <v>226.33</v>
          </cell>
          <cell r="G1058">
            <v>6.25</v>
          </cell>
          <cell r="H1058">
            <v>5.77</v>
          </cell>
        </row>
        <row r="1059">
          <cell r="A1059">
            <v>1041</v>
          </cell>
          <cell r="B1059">
            <v>44970</v>
          </cell>
          <cell r="C1059">
            <v>8</v>
          </cell>
          <cell r="D1059">
            <v>19.649999999999999</v>
          </cell>
          <cell r="E1059">
            <v>487.62</v>
          </cell>
          <cell r="G1059">
            <v>4.88</v>
          </cell>
          <cell r="H1059">
            <v>7.53</v>
          </cell>
        </row>
        <row r="1060">
          <cell r="A1060">
            <v>1042</v>
          </cell>
          <cell r="B1060">
            <v>44970</v>
          </cell>
          <cell r="C1060">
            <v>9</v>
          </cell>
          <cell r="D1060">
            <v>22.7</v>
          </cell>
          <cell r="E1060">
            <v>733.25</v>
          </cell>
          <cell r="G1060">
            <v>3.88</v>
          </cell>
          <cell r="H1060">
            <v>7.66</v>
          </cell>
        </row>
        <row r="1061">
          <cell r="A1061">
            <v>1043</v>
          </cell>
          <cell r="B1061">
            <v>44970</v>
          </cell>
          <cell r="C1061">
            <v>10</v>
          </cell>
          <cell r="D1061">
            <v>24.65</v>
          </cell>
          <cell r="E1061">
            <v>902.43</v>
          </cell>
          <cell r="G1061">
            <v>3.56</v>
          </cell>
          <cell r="H1061">
            <v>7.55</v>
          </cell>
        </row>
        <row r="1062">
          <cell r="A1062">
            <v>1044</v>
          </cell>
          <cell r="B1062">
            <v>44970</v>
          </cell>
          <cell r="C1062">
            <v>11</v>
          </cell>
          <cell r="D1062">
            <v>25.86</v>
          </cell>
          <cell r="E1062">
            <v>1013.32</v>
          </cell>
          <cell r="G1062">
            <v>3.38</v>
          </cell>
          <cell r="H1062">
            <v>7.5</v>
          </cell>
        </row>
        <row r="1063">
          <cell r="A1063">
            <v>1045</v>
          </cell>
          <cell r="B1063">
            <v>44970</v>
          </cell>
          <cell r="C1063">
            <v>12</v>
          </cell>
          <cell r="D1063">
            <v>26.47</v>
          </cell>
          <cell r="E1063">
            <v>1030.51</v>
          </cell>
          <cell r="G1063">
            <v>3.44</v>
          </cell>
          <cell r="H1063">
            <v>7.48</v>
          </cell>
        </row>
        <row r="1064">
          <cell r="A1064">
            <v>1046</v>
          </cell>
          <cell r="B1064">
            <v>44970</v>
          </cell>
          <cell r="C1064">
            <v>13</v>
          </cell>
          <cell r="D1064">
            <v>26.5</v>
          </cell>
          <cell r="E1064">
            <v>974.33</v>
          </cell>
          <cell r="G1064">
            <v>3.69</v>
          </cell>
          <cell r="H1064">
            <v>7.37</v>
          </cell>
        </row>
        <row r="1065">
          <cell r="A1065">
            <v>1047</v>
          </cell>
          <cell r="B1065">
            <v>44970</v>
          </cell>
          <cell r="C1065">
            <v>14</v>
          </cell>
          <cell r="D1065">
            <v>26</v>
          </cell>
          <cell r="E1065">
            <v>835.55</v>
          </cell>
          <cell r="G1065">
            <v>4.1900000000000004</v>
          </cell>
          <cell r="H1065">
            <v>7.16</v>
          </cell>
        </row>
        <row r="1066">
          <cell r="A1066">
            <v>1048</v>
          </cell>
          <cell r="B1066">
            <v>44970</v>
          </cell>
          <cell r="C1066">
            <v>15</v>
          </cell>
          <cell r="D1066">
            <v>24.88</v>
          </cell>
          <cell r="E1066">
            <v>632.12</v>
          </cell>
          <cell r="G1066">
            <v>5.12</v>
          </cell>
          <cell r="H1066">
            <v>6.83</v>
          </cell>
        </row>
        <row r="1067">
          <cell r="A1067">
            <v>1049</v>
          </cell>
          <cell r="B1067">
            <v>44970</v>
          </cell>
          <cell r="C1067">
            <v>16</v>
          </cell>
          <cell r="D1067">
            <v>23</v>
          </cell>
          <cell r="E1067">
            <v>378.51</v>
          </cell>
          <cell r="G1067">
            <v>6.88</v>
          </cell>
          <cell r="H1067">
            <v>6.55</v>
          </cell>
        </row>
        <row r="1068">
          <cell r="A1068">
            <v>1050</v>
          </cell>
          <cell r="B1068">
            <v>44970</v>
          </cell>
          <cell r="C1068">
            <v>17</v>
          </cell>
          <cell r="D1068">
            <v>19.440000000000001</v>
          </cell>
          <cell r="E1068">
            <v>105.28</v>
          </cell>
          <cell r="G1068">
            <v>11.19</v>
          </cell>
          <cell r="H1068">
            <v>5.01</v>
          </cell>
        </row>
        <row r="1069">
          <cell r="A1069">
            <v>1051</v>
          </cell>
          <cell r="B1069">
            <v>44970</v>
          </cell>
          <cell r="C1069">
            <v>18</v>
          </cell>
          <cell r="D1069">
            <v>14.9</v>
          </cell>
          <cell r="E1069">
            <v>0</v>
          </cell>
          <cell r="G1069">
            <v>20.5</v>
          </cell>
          <cell r="H1069">
            <v>3.14</v>
          </cell>
        </row>
        <row r="1070">
          <cell r="A1070">
            <v>1052</v>
          </cell>
          <cell r="B1070">
            <v>44970</v>
          </cell>
          <cell r="C1070">
            <v>19</v>
          </cell>
          <cell r="D1070">
            <v>13.06</v>
          </cell>
          <cell r="E1070">
            <v>0</v>
          </cell>
          <cell r="G1070">
            <v>29.69</v>
          </cell>
          <cell r="H1070">
            <v>2.98</v>
          </cell>
        </row>
        <row r="1071">
          <cell r="A1071">
            <v>1053</v>
          </cell>
          <cell r="B1071">
            <v>44970</v>
          </cell>
          <cell r="C1071">
            <v>20</v>
          </cell>
          <cell r="D1071">
            <v>11.73</v>
          </cell>
          <cell r="E1071">
            <v>0</v>
          </cell>
          <cell r="G1071">
            <v>37.06</v>
          </cell>
          <cell r="H1071">
            <v>3.1</v>
          </cell>
        </row>
        <row r="1072">
          <cell r="A1072">
            <v>1054</v>
          </cell>
          <cell r="B1072">
            <v>44970</v>
          </cell>
          <cell r="C1072">
            <v>21</v>
          </cell>
          <cell r="D1072">
            <v>10.72</v>
          </cell>
          <cell r="E1072">
            <v>0</v>
          </cell>
          <cell r="G1072">
            <v>40.44</v>
          </cell>
          <cell r="H1072">
            <v>3.24</v>
          </cell>
        </row>
        <row r="1073">
          <cell r="A1073">
            <v>1055</v>
          </cell>
          <cell r="B1073">
            <v>44970</v>
          </cell>
          <cell r="C1073">
            <v>22</v>
          </cell>
          <cell r="D1073">
            <v>9.99</v>
          </cell>
          <cell r="E1073">
            <v>0</v>
          </cell>
          <cell r="G1073">
            <v>38.880000000000003</v>
          </cell>
          <cell r="H1073">
            <v>3.44</v>
          </cell>
        </row>
        <row r="1074">
          <cell r="A1074">
            <v>1056</v>
          </cell>
          <cell r="B1074">
            <v>44970</v>
          </cell>
          <cell r="C1074">
            <v>23</v>
          </cell>
          <cell r="D1074">
            <v>9.4</v>
          </cell>
          <cell r="E1074">
            <v>0</v>
          </cell>
          <cell r="G1074">
            <v>34.19</v>
          </cell>
          <cell r="H1074">
            <v>3.65</v>
          </cell>
        </row>
        <row r="1075">
          <cell r="A1075">
            <v>1057</v>
          </cell>
          <cell r="B1075">
            <v>44971</v>
          </cell>
          <cell r="C1075">
            <v>0</v>
          </cell>
          <cell r="D1075">
            <v>8.8699999999999992</v>
          </cell>
          <cell r="E1075">
            <v>0</v>
          </cell>
          <cell r="G1075">
            <v>28.38</v>
          </cell>
          <cell r="H1075">
            <v>3.86</v>
          </cell>
        </row>
        <row r="1076">
          <cell r="A1076">
            <v>1058</v>
          </cell>
          <cell r="B1076">
            <v>44971</v>
          </cell>
          <cell r="C1076">
            <v>1</v>
          </cell>
          <cell r="D1076">
            <v>8.34</v>
          </cell>
          <cell r="E1076">
            <v>0</v>
          </cell>
          <cell r="G1076">
            <v>22.88</v>
          </cell>
          <cell r="H1076">
            <v>4.01</v>
          </cell>
        </row>
        <row r="1077">
          <cell r="A1077">
            <v>1059</v>
          </cell>
          <cell r="B1077">
            <v>44971</v>
          </cell>
          <cell r="C1077">
            <v>2</v>
          </cell>
          <cell r="D1077">
            <v>7.85</v>
          </cell>
          <cell r="E1077">
            <v>0</v>
          </cell>
          <cell r="G1077">
            <v>18.559999999999999</v>
          </cell>
          <cell r="H1077">
            <v>4.0599999999999996</v>
          </cell>
        </row>
        <row r="1078">
          <cell r="A1078">
            <v>1060</v>
          </cell>
          <cell r="B1078">
            <v>44971</v>
          </cell>
          <cell r="C1078">
            <v>3</v>
          </cell>
          <cell r="D1078">
            <v>7.44</v>
          </cell>
          <cell r="E1078">
            <v>0</v>
          </cell>
          <cell r="G1078">
            <v>15.38</v>
          </cell>
          <cell r="H1078">
            <v>4.0999999999999996</v>
          </cell>
        </row>
        <row r="1079">
          <cell r="A1079">
            <v>1061</v>
          </cell>
          <cell r="B1079">
            <v>44971</v>
          </cell>
          <cell r="C1079">
            <v>4</v>
          </cell>
          <cell r="D1079">
            <v>7.12</v>
          </cell>
          <cell r="E1079">
            <v>0</v>
          </cell>
          <cell r="G1079">
            <v>13.44</v>
          </cell>
          <cell r="H1079">
            <v>4.1100000000000003</v>
          </cell>
        </row>
        <row r="1080">
          <cell r="A1080">
            <v>1062</v>
          </cell>
          <cell r="B1080">
            <v>44971</v>
          </cell>
          <cell r="C1080">
            <v>5</v>
          </cell>
          <cell r="D1080">
            <v>6.9</v>
          </cell>
          <cell r="E1080">
            <v>0</v>
          </cell>
          <cell r="G1080">
            <v>12.62</v>
          </cell>
          <cell r="H1080">
            <v>4.01</v>
          </cell>
        </row>
        <row r="1081">
          <cell r="A1081">
            <v>1063</v>
          </cell>
          <cell r="B1081">
            <v>44971</v>
          </cell>
          <cell r="C1081">
            <v>6</v>
          </cell>
          <cell r="D1081">
            <v>7.91</v>
          </cell>
          <cell r="E1081">
            <v>20.05</v>
          </cell>
          <cell r="G1081">
            <v>12.12</v>
          </cell>
          <cell r="H1081">
            <v>3.72</v>
          </cell>
        </row>
        <row r="1082">
          <cell r="A1082">
            <v>1064</v>
          </cell>
          <cell r="B1082">
            <v>44971</v>
          </cell>
          <cell r="C1082">
            <v>7</v>
          </cell>
          <cell r="D1082">
            <v>14.55</v>
          </cell>
          <cell r="E1082">
            <v>225.26</v>
          </cell>
          <cell r="G1082">
            <v>8.6199999999999992</v>
          </cell>
          <cell r="H1082">
            <v>4.7</v>
          </cell>
        </row>
        <row r="1083">
          <cell r="A1083">
            <v>1065</v>
          </cell>
          <cell r="B1083">
            <v>44971</v>
          </cell>
          <cell r="C1083">
            <v>8</v>
          </cell>
          <cell r="D1083">
            <v>18.690000000000001</v>
          </cell>
          <cell r="E1083">
            <v>473.65</v>
          </cell>
          <cell r="G1083">
            <v>8.19</v>
          </cell>
          <cell r="H1083">
            <v>5.62</v>
          </cell>
        </row>
        <row r="1084">
          <cell r="A1084">
            <v>1066</v>
          </cell>
          <cell r="B1084">
            <v>44971</v>
          </cell>
          <cell r="C1084">
            <v>9</v>
          </cell>
          <cell r="D1084">
            <v>21.8</v>
          </cell>
          <cell r="E1084">
            <v>724.74</v>
          </cell>
          <cell r="G1084">
            <v>7.44</v>
          </cell>
          <cell r="H1084">
            <v>5.51</v>
          </cell>
        </row>
        <row r="1085">
          <cell r="A1085">
            <v>1067</v>
          </cell>
          <cell r="B1085">
            <v>44971</v>
          </cell>
          <cell r="C1085">
            <v>10</v>
          </cell>
          <cell r="D1085">
            <v>23.89</v>
          </cell>
          <cell r="E1085">
            <v>913.25</v>
          </cell>
          <cell r="G1085">
            <v>6.88</v>
          </cell>
          <cell r="H1085">
            <v>5.61</v>
          </cell>
        </row>
        <row r="1086">
          <cell r="A1086">
            <v>1068</v>
          </cell>
          <cell r="B1086">
            <v>44971</v>
          </cell>
          <cell r="C1086">
            <v>11</v>
          </cell>
          <cell r="D1086">
            <v>25.22</v>
          </cell>
          <cell r="E1086">
            <v>1004.45</v>
          </cell>
          <cell r="G1086">
            <v>6.69</v>
          </cell>
          <cell r="H1086">
            <v>5.74</v>
          </cell>
        </row>
        <row r="1087">
          <cell r="A1087">
            <v>1069</v>
          </cell>
          <cell r="B1087">
            <v>44971</v>
          </cell>
          <cell r="C1087">
            <v>12</v>
          </cell>
          <cell r="D1087">
            <v>25.98</v>
          </cell>
          <cell r="E1087">
            <v>1041.0899999999999</v>
          </cell>
          <cell r="G1087">
            <v>6.88</v>
          </cell>
          <cell r="H1087">
            <v>5.89</v>
          </cell>
        </row>
        <row r="1088">
          <cell r="A1088">
            <v>1070</v>
          </cell>
          <cell r="B1088">
            <v>44971</v>
          </cell>
          <cell r="C1088">
            <v>13</v>
          </cell>
          <cell r="D1088">
            <v>26.19</v>
          </cell>
          <cell r="E1088">
            <v>975.28</v>
          </cell>
          <cell r="G1088">
            <v>7.31</v>
          </cell>
          <cell r="H1088">
            <v>5.85</v>
          </cell>
        </row>
        <row r="1089">
          <cell r="A1089">
            <v>1071</v>
          </cell>
          <cell r="B1089">
            <v>44971</v>
          </cell>
          <cell r="C1089">
            <v>14</v>
          </cell>
          <cell r="D1089">
            <v>25.84</v>
          </cell>
          <cell r="E1089">
            <v>838.67</v>
          </cell>
          <cell r="G1089">
            <v>8.19</v>
          </cell>
          <cell r="H1089">
            <v>5.51</v>
          </cell>
        </row>
        <row r="1090">
          <cell r="A1090">
            <v>1072</v>
          </cell>
          <cell r="B1090">
            <v>44971</v>
          </cell>
          <cell r="C1090">
            <v>15</v>
          </cell>
          <cell r="D1090">
            <v>24.94</v>
          </cell>
          <cell r="E1090">
            <v>629.92999999999995</v>
          </cell>
          <cell r="G1090">
            <v>9.44</v>
          </cell>
          <cell r="H1090">
            <v>5.08</v>
          </cell>
        </row>
        <row r="1091">
          <cell r="A1091">
            <v>1073</v>
          </cell>
          <cell r="B1091">
            <v>44971</v>
          </cell>
          <cell r="C1091">
            <v>16</v>
          </cell>
          <cell r="D1091">
            <v>23.33</v>
          </cell>
          <cell r="E1091">
            <v>377.84</v>
          </cell>
          <cell r="G1091">
            <v>11.5</v>
          </cell>
          <cell r="H1091">
            <v>4.6500000000000004</v>
          </cell>
        </row>
        <row r="1092">
          <cell r="A1092">
            <v>1074</v>
          </cell>
          <cell r="B1092">
            <v>44971</v>
          </cell>
          <cell r="C1092">
            <v>17</v>
          </cell>
          <cell r="D1092">
            <v>20.010000000000002</v>
          </cell>
          <cell r="E1092">
            <v>109.64</v>
          </cell>
          <cell r="G1092">
            <v>16.25</v>
          </cell>
          <cell r="H1092">
            <v>3.51</v>
          </cell>
        </row>
        <row r="1093">
          <cell r="A1093">
            <v>1075</v>
          </cell>
          <cell r="B1093">
            <v>44971</v>
          </cell>
          <cell r="C1093">
            <v>18</v>
          </cell>
          <cell r="D1093">
            <v>15.74</v>
          </cell>
          <cell r="E1093">
            <v>0</v>
          </cell>
          <cell r="G1093">
            <v>26.25</v>
          </cell>
          <cell r="H1093">
            <v>2.4900000000000002</v>
          </cell>
        </row>
        <row r="1094">
          <cell r="A1094">
            <v>1076</v>
          </cell>
          <cell r="B1094">
            <v>44971</v>
          </cell>
          <cell r="C1094">
            <v>19</v>
          </cell>
          <cell r="D1094">
            <v>14</v>
          </cell>
          <cell r="E1094">
            <v>0</v>
          </cell>
          <cell r="G1094">
            <v>35.619999999999997</v>
          </cell>
          <cell r="H1094">
            <v>2.35</v>
          </cell>
        </row>
        <row r="1095">
          <cell r="A1095">
            <v>1077</v>
          </cell>
          <cell r="B1095">
            <v>44971</v>
          </cell>
          <cell r="C1095">
            <v>20</v>
          </cell>
          <cell r="D1095">
            <v>12.33</v>
          </cell>
          <cell r="E1095">
            <v>0</v>
          </cell>
          <cell r="G1095">
            <v>47</v>
          </cell>
          <cell r="H1095">
            <v>2.61</v>
          </cell>
        </row>
        <row r="1096">
          <cell r="A1096">
            <v>1078</v>
          </cell>
          <cell r="B1096">
            <v>44971</v>
          </cell>
          <cell r="C1096">
            <v>21</v>
          </cell>
          <cell r="D1096">
            <v>11.05</v>
          </cell>
          <cell r="E1096">
            <v>0</v>
          </cell>
          <cell r="G1096">
            <v>57</v>
          </cell>
          <cell r="H1096">
            <v>2.85</v>
          </cell>
        </row>
        <row r="1097">
          <cell r="A1097">
            <v>1079</v>
          </cell>
          <cell r="B1097">
            <v>44971</v>
          </cell>
          <cell r="C1097">
            <v>22</v>
          </cell>
          <cell r="D1097">
            <v>10.28</v>
          </cell>
          <cell r="E1097">
            <v>0</v>
          </cell>
          <cell r="G1097">
            <v>59.06</v>
          </cell>
          <cell r="H1097">
            <v>3.1</v>
          </cell>
        </row>
        <row r="1098">
          <cell r="A1098">
            <v>1080</v>
          </cell>
          <cell r="B1098">
            <v>44971</v>
          </cell>
          <cell r="C1098">
            <v>23</v>
          </cell>
          <cell r="D1098">
            <v>9.68</v>
          </cell>
          <cell r="E1098">
            <v>0</v>
          </cell>
          <cell r="G1098">
            <v>55.69</v>
          </cell>
          <cell r="H1098">
            <v>3.21</v>
          </cell>
        </row>
        <row r="1099">
          <cell r="A1099">
            <v>1081</v>
          </cell>
          <cell r="B1099">
            <v>44972</v>
          </cell>
          <cell r="C1099">
            <v>0</v>
          </cell>
          <cell r="D1099">
            <v>9.1300000000000008</v>
          </cell>
          <cell r="E1099">
            <v>0</v>
          </cell>
          <cell r="G1099">
            <v>49.06</v>
          </cell>
          <cell r="H1099">
            <v>3.21</v>
          </cell>
        </row>
        <row r="1100">
          <cell r="A1100">
            <v>1082</v>
          </cell>
          <cell r="B1100">
            <v>44972</v>
          </cell>
          <cell r="C1100">
            <v>1</v>
          </cell>
          <cell r="D1100">
            <v>8.76</v>
          </cell>
          <cell r="E1100">
            <v>0</v>
          </cell>
          <cell r="G1100">
            <v>39.25</v>
          </cell>
          <cell r="H1100">
            <v>3.18</v>
          </cell>
        </row>
        <row r="1101">
          <cell r="A1101">
            <v>1083</v>
          </cell>
          <cell r="B1101">
            <v>44972</v>
          </cell>
          <cell r="C1101">
            <v>2</v>
          </cell>
          <cell r="D1101">
            <v>8.68</v>
          </cell>
          <cell r="E1101">
            <v>0</v>
          </cell>
          <cell r="G1101">
            <v>30.25</v>
          </cell>
          <cell r="H1101">
            <v>3.11</v>
          </cell>
        </row>
        <row r="1102">
          <cell r="A1102">
            <v>1084</v>
          </cell>
          <cell r="B1102">
            <v>44972</v>
          </cell>
          <cell r="C1102">
            <v>3</v>
          </cell>
          <cell r="D1102">
            <v>8.76</v>
          </cell>
          <cell r="E1102">
            <v>0</v>
          </cell>
          <cell r="G1102">
            <v>23.81</v>
          </cell>
          <cell r="H1102">
            <v>3.02</v>
          </cell>
        </row>
        <row r="1103">
          <cell r="A1103">
            <v>1085</v>
          </cell>
          <cell r="B1103">
            <v>44972</v>
          </cell>
          <cell r="C1103">
            <v>4</v>
          </cell>
          <cell r="D1103">
            <v>9</v>
          </cell>
          <cell r="E1103">
            <v>0</v>
          </cell>
          <cell r="G1103">
            <v>19.440000000000001</v>
          </cell>
          <cell r="H1103">
            <v>2.88</v>
          </cell>
        </row>
        <row r="1104">
          <cell r="A1104">
            <v>1086</v>
          </cell>
          <cell r="B1104">
            <v>44972</v>
          </cell>
          <cell r="C1104">
            <v>5</v>
          </cell>
          <cell r="D1104">
            <v>9.34</v>
          </cell>
          <cell r="E1104">
            <v>0</v>
          </cell>
          <cell r="G1104">
            <v>16.38</v>
          </cell>
          <cell r="H1104">
            <v>2.72</v>
          </cell>
        </row>
        <row r="1105">
          <cell r="A1105">
            <v>1087</v>
          </cell>
          <cell r="B1105">
            <v>44972</v>
          </cell>
          <cell r="C1105">
            <v>6</v>
          </cell>
          <cell r="D1105">
            <v>10.4</v>
          </cell>
          <cell r="E1105">
            <v>21.29</v>
          </cell>
          <cell r="G1105">
            <v>14</v>
          </cell>
          <cell r="H1105">
            <v>2.46</v>
          </cell>
        </row>
        <row r="1106">
          <cell r="A1106">
            <v>1088</v>
          </cell>
          <cell r="B1106">
            <v>44972</v>
          </cell>
          <cell r="C1106">
            <v>7</v>
          </cell>
          <cell r="D1106">
            <v>15.7</v>
          </cell>
          <cell r="E1106">
            <v>225.41</v>
          </cell>
          <cell r="G1106">
            <v>9.69</v>
          </cell>
          <cell r="H1106">
            <v>2.4500000000000002</v>
          </cell>
        </row>
        <row r="1107">
          <cell r="A1107">
            <v>1089</v>
          </cell>
          <cell r="B1107">
            <v>44972</v>
          </cell>
          <cell r="C1107">
            <v>8</v>
          </cell>
          <cell r="D1107">
            <v>20.55</v>
          </cell>
          <cell r="E1107">
            <v>464.77</v>
          </cell>
          <cell r="G1107">
            <v>6.31</v>
          </cell>
          <cell r="H1107">
            <v>2.59</v>
          </cell>
        </row>
        <row r="1108">
          <cell r="A1108">
            <v>1090</v>
          </cell>
          <cell r="B1108">
            <v>44972</v>
          </cell>
          <cell r="C1108">
            <v>9</v>
          </cell>
          <cell r="D1108">
            <v>23.8</v>
          </cell>
          <cell r="E1108">
            <v>719.99</v>
          </cell>
          <cell r="G1108">
            <v>4.9400000000000004</v>
          </cell>
          <cell r="H1108">
            <v>3.64</v>
          </cell>
        </row>
        <row r="1109">
          <cell r="A1109">
            <v>1091</v>
          </cell>
          <cell r="B1109">
            <v>44972</v>
          </cell>
          <cell r="C1109">
            <v>10</v>
          </cell>
          <cell r="D1109">
            <v>25.65</v>
          </cell>
          <cell r="E1109">
            <v>886.98</v>
          </cell>
          <cell r="G1109">
            <v>4.5599999999999996</v>
          </cell>
          <cell r="H1109">
            <v>4.51</v>
          </cell>
        </row>
        <row r="1110">
          <cell r="A1110">
            <v>1092</v>
          </cell>
          <cell r="B1110">
            <v>44972</v>
          </cell>
          <cell r="C1110">
            <v>11</v>
          </cell>
          <cell r="D1110">
            <v>26.75</v>
          </cell>
          <cell r="E1110">
            <v>1000.64</v>
          </cell>
          <cell r="G1110">
            <v>4.62</v>
          </cell>
          <cell r="H1110">
            <v>5.08</v>
          </cell>
        </row>
        <row r="1111">
          <cell r="A1111">
            <v>1093</v>
          </cell>
          <cell r="B1111">
            <v>44972</v>
          </cell>
          <cell r="C1111">
            <v>12</v>
          </cell>
          <cell r="D1111">
            <v>27.23</v>
          </cell>
          <cell r="E1111">
            <v>1006.27</v>
          </cell>
          <cell r="G1111">
            <v>5.12</v>
          </cell>
          <cell r="H1111">
            <v>5.3</v>
          </cell>
        </row>
        <row r="1112">
          <cell r="A1112">
            <v>1094</v>
          </cell>
          <cell r="B1112">
            <v>44972</v>
          </cell>
          <cell r="C1112">
            <v>13</v>
          </cell>
          <cell r="D1112">
            <v>27.16</v>
          </cell>
          <cell r="E1112">
            <v>945.92</v>
          </cell>
          <cell r="G1112">
            <v>6.12</v>
          </cell>
          <cell r="H1112">
            <v>5.26</v>
          </cell>
        </row>
        <row r="1113">
          <cell r="A1113">
            <v>1095</v>
          </cell>
          <cell r="B1113">
            <v>44972</v>
          </cell>
          <cell r="C1113">
            <v>14</v>
          </cell>
          <cell r="D1113">
            <v>26.45</v>
          </cell>
          <cell r="E1113">
            <v>812.7</v>
          </cell>
          <cell r="G1113">
            <v>8</v>
          </cell>
          <cell r="H1113">
            <v>5.05</v>
          </cell>
        </row>
        <row r="1114">
          <cell r="A1114">
            <v>1096</v>
          </cell>
          <cell r="B1114">
            <v>44972</v>
          </cell>
          <cell r="C1114">
            <v>15</v>
          </cell>
          <cell r="D1114">
            <v>25.16</v>
          </cell>
          <cell r="E1114">
            <v>609.69000000000005</v>
          </cell>
          <cell r="G1114">
            <v>10.62</v>
          </cell>
          <cell r="H1114">
            <v>4.76</v>
          </cell>
        </row>
        <row r="1115">
          <cell r="A1115">
            <v>1097</v>
          </cell>
          <cell r="B1115">
            <v>44972</v>
          </cell>
          <cell r="C1115">
            <v>16</v>
          </cell>
          <cell r="D1115">
            <v>23.31</v>
          </cell>
          <cell r="E1115">
            <v>362.8</v>
          </cell>
          <cell r="G1115">
            <v>14.25</v>
          </cell>
          <cell r="H1115">
            <v>4.42</v>
          </cell>
        </row>
        <row r="1116">
          <cell r="A1116">
            <v>1098</v>
          </cell>
          <cell r="B1116">
            <v>44972</v>
          </cell>
          <cell r="C1116">
            <v>17</v>
          </cell>
          <cell r="D1116">
            <v>20.2</v>
          </cell>
          <cell r="E1116">
            <v>96.08</v>
          </cell>
          <cell r="G1116">
            <v>20.62</v>
          </cell>
          <cell r="H1116">
            <v>3.38</v>
          </cell>
        </row>
        <row r="1117">
          <cell r="A1117">
            <v>1099</v>
          </cell>
          <cell r="B1117">
            <v>44972</v>
          </cell>
          <cell r="C1117">
            <v>18</v>
          </cell>
          <cell r="D1117">
            <v>16.34</v>
          </cell>
          <cell r="E1117">
            <v>0</v>
          </cell>
          <cell r="G1117">
            <v>31.5</v>
          </cell>
          <cell r="H1117">
            <v>2.04</v>
          </cell>
        </row>
        <row r="1118">
          <cell r="A1118">
            <v>1100</v>
          </cell>
          <cell r="B1118">
            <v>44972</v>
          </cell>
          <cell r="C1118">
            <v>19</v>
          </cell>
          <cell r="D1118">
            <v>15.15</v>
          </cell>
          <cell r="E1118">
            <v>0</v>
          </cell>
          <cell r="G1118">
            <v>37.619999999999997</v>
          </cell>
          <cell r="H1118">
            <v>1.4</v>
          </cell>
        </row>
        <row r="1119">
          <cell r="A1119">
            <v>1101</v>
          </cell>
          <cell r="B1119">
            <v>44972</v>
          </cell>
          <cell r="C1119">
            <v>20</v>
          </cell>
          <cell r="D1119">
            <v>14.53</v>
          </cell>
          <cell r="E1119">
            <v>0</v>
          </cell>
          <cell r="G1119">
            <v>40.31</v>
          </cell>
          <cell r="H1119">
            <v>0.66</v>
          </cell>
        </row>
        <row r="1120">
          <cell r="A1120">
            <v>1102</v>
          </cell>
          <cell r="B1120">
            <v>44972</v>
          </cell>
          <cell r="C1120">
            <v>21</v>
          </cell>
          <cell r="D1120">
            <v>14.06</v>
          </cell>
          <cell r="E1120">
            <v>0</v>
          </cell>
          <cell r="G1120">
            <v>41.25</v>
          </cell>
          <cell r="H1120">
            <v>0.46</v>
          </cell>
        </row>
        <row r="1121">
          <cell r="A1121">
            <v>1103</v>
          </cell>
          <cell r="B1121">
            <v>44972</v>
          </cell>
          <cell r="C1121">
            <v>22</v>
          </cell>
          <cell r="D1121">
            <v>13.72</v>
          </cell>
          <cell r="E1121">
            <v>0</v>
          </cell>
          <cell r="G1121">
            <v>41.62</v>
          </cell>
          <cell r="H1121">
            <v>0.67</v>
          </cell>
        </row>
        <row r="1122">
          <cell r="A1122">
            <v>1104</v>
          </cell>
          <cell r="B1122">
            <v>44972</v>
          </cell>
          <cell r="C1122">
            <v>23</v>
          </cell>
          <cell r="D1122">
            <v>13.52</v>
          </cell>
          <cell r="E1122">
            <v>0</v>
          </cell>
          <cell r="G1122">
            <v>40.94</v>
          </cell>
          <cell r="H1122">
            <v>0.75</v>
          </cell>
        </row>
        <row r="1123">
          <cell r="A1123">
            <v>1105</v>
          </cell>
          <cell r="B1123">
            <v>44973</v>
          </cell>
          <cell r="C1123">
            <v>0</v>
          </cell>
          <cell r="D1123">
            <v>13.48</v>
          </cell>
          <cell r="E1123">
            <v>0</v>
          </cell>
          <cell r="G1123">
            <v>39.44</v>
          </cell>
          <cell r="H1123">
            <v>0.67</v>
          </cell>
        </row>
        <row r="1124">
          <cell r="A1124">
            <v>1106</v>
          </cell>
          <cell r="B1124">
            <v>44973</v>
          </cell>
          <cell r="C1124">
            <v>1</v>
          </cell>
          <cell r="D1124">
            <v>13.06</v>
          </cell>
          <cell r="E1124">
            <v>0</v>
          </cell>
          <cell r="G1124">
            <v>38.69</v>
          </cell>
          <cell r="H1124">
            <v>0.56999999999999995</v>
          </cell>
        </row>
        <row r="1125">
          <cell r="A1125">
            <v>1107</v>
          </cell>
          <cell r="B1125">
            <v>44973</v>
          </cell>
          <cell r="C1125">
            <v>2</v>
          </cell>
          <cell r="D1125">
            <v>12.51</v>
          </cell>
          <cell r="E1125">
            <v>0</v>
          </cell>
          <cell r="G1125">
            <v>38.69</v>
          </cell>
          <cell r="H1125">
            <v>0.8</v>
          </cell>
        </row>
        <row r="1126">
          <cell r="A1126">
            <v>1108</v>
          </cell>
          <cell r="B1126">
            <v>44973</v>
          </cell>
          <cell r="C1126">
            <v>3</v>
          </cell>
          <cell r="D1126">
            <v>11.85</v>
          </cell>
          <cell r="E1126">
            <v>0</v>
          </cell>
          <cell r="G1126">
            <v>40.06</v>
          </cell>
          <cell r="H1126">
            <v>1.27</v>
          </cell>
        </row>
        <row r="1127">
          <cell r="A1127">
            <v>1109</v>
          </cell>
          <cell r="B1127">
            <v>44973</v>
          </cell>
          <cell r="C1127">
            <v>4</v>
          </cell>
          <cell r="D1127">
            <v>11.2</v>
          </cell>
          <cell r="E1127">
            <v>0</v>
          </cell>
          <cell r="G1127">
            <v>42.62</v>
          </cell>
          <cell r="H1127">
            <v>1.63</v>
          </cell>
        </row>
        <row r="1128">
          <cell r="A1128">
            <v>1110</v>
          </cell>
          <cell r="B1128">
            <v>44973</v>
          </cell>
          <cell r="C1128">
            <v>5</v>
          </cell>
          <cell r="D1128">
            <v>10.8</v>
          </cell>
          <cell r="E1128">
            <v>0</v>
          </cell>
          <cell r="G1128">
            <v>45.56</v>
          </cell>
          <cell r="H1128">
            <v>1.78</v>
          </cell>
        </row>
        <row r="1129">
          <cell r="A1129">
            <v>1111</v>
          </cell>
          <cell r="B1129">
            <v>44973</v>
          </cell>
          <cell r="C1129">
            <v>6</v>
          </cell>
          <cell r="D1129">
            <v>11.01</v>
          </cell>
          <cell r="E1129">
            <v>19.64</v>
          </cell>
          <cell r="G1129">
            <v>47.62</v>
          </cell>
          <cell r="H1129">
            <v>1.78</v>
          </cell>
        </row>
        <row r="1130">
          <cell r="A1130">
            <v>1112</v>
          </cell>
          <cell r="B1130">
            <v>44973</v>
          </cell>
          <cell r="C1130">
            <v>7</v>
          </cell>
          <cell r="D1130">
            <v>15.17</v>
          </cell>
          <cell r="E1130">
            <v>218.09</v>
          </cell>
          <cell r="G1130">
            <v>38.75</v>
          </cell>
          <cell r="H1130">
            <v>2.04</v>
          </cell>
        </row>
        <row r="1131">
          <cell r="A1131">
            <v>1113</v>
          </cell>
          <cell r="B1131">
            <v>44973</v>
          </cell>
          <cell r="C1131">
            <v>8</v>
          </cell>
          <cell r="D1131">
            <v>19.97</v>
          </cell>
          <cell r="E1131">
            <v>486.4</v>
          </cell>
          <cell r="G1131">
            <v>24</v>
          </cell>
          <cell r="H1131">
            <v>0.8</v>
          </cell>
        </row>
        <row r="1132">
          <cell r="A1132">
            <v>1114</v>
          </cell>
          <cell r="B1132">
            <v>44973</v>
          </cell>
          <cell r="C1132">
            <v>9</v>
          </cell>
          <cell r="D1132">
            <v>23.29</v>
          </cell>
          <cell r="E1132">
            <v>722.6</v>
          </cell>
          <cell r="G1132">
            <v>15.62</v>
          </cell>
          <cell r="H1132">
            <v>1.02</v>
          </cell>
        </row>
        <row r="1133">
          <cell r="A1133">
            <v>1115</v>
          </cell>
          <cell r="B1133">
            <v>44973</v>
          </cell>
          <cell r="C1133">
            <v>10</v>
          </cell>
          <cell r="D1133">
            <v>25.49</v>
          </cell>
          <cell r="E1133">
            <v>888.38</v>
          </cell>
          <cell r="G1133">
            <v>12.31</v>
          </cell>
          <cell r="H1133">
            <v>2.2799999999999998</v>
          </cell>
        </row>
        <row r="1134">
          <cell r="A1134">
            <v>1116</v>
          </cell>
          <cell r="B1134">
            <v>44973</v>
          </cell>
          <cell r="C1134">
            <v>11</v>
          </cell>
          <cell r="D1134">
            <v>26.98</v>
          </cell>
          <cell r="E1134">
            <v>984.41</v>
          </cell>
          <cell r="G1134">
            <v>10.94</v>
          </cell>
          <cell r="H1134">
            <v>3.27</v>
          </cell>
        </row>
        <row r="1135">
          <cell r="A1135">
            <v>1117</v>
          </cell>
          <cell r="B1135">
            <v>44973</v>
          </cell>
          <cell r="C1135">
            <v>12</v>
          </cell>
          <cell r="D1135">
            <v>27.88</v>
          </cell>
          <cell r="E1135">
            <v>1006.22</v>
          </cell>
          <cell r="G1135">
            <v>10.62</v>
          </cell>
          <cell r="H1135">
            <v>4.08</v>
          </cell>
        </row>
        <row r="1136">
          <cell r="A1136">
            <v>1118</v>
          </cell>
          <cell r="B1136">
            <v>44973</v>
          </cell>
          <cell r="C1136">
            <v>13</v>
          </cell>
          <cell r="D1136">
            <v>28.13</v>
          </cell>
          <cell r="E1136">
            <v>935.69</v>
          </cell>
          <cell r="G1136">
            <v>11.12</v>
          </cell>
          <cell r="H1136">
            <v>4.63</v>
          </cell>
        </row>
        <row r="1137">
          <cell r="A1137">
            <v>1119</v>
          </cell>
          <cell r="B1137">
            <v>44973</v>
          </cell>
          <cell r="C1137">
            <v>14</v>
          </cell>
          <cell r="D1137">
            <v>27.7</v>
          </cell>
          <cell r="E1137">
            <v>807.55</v>
          </cell>
          <cell r="G1137">
            <v>12.62</v>
          </cell>
          <cell r="H1137">
            <v>5.01</v>
          </cell>
        </row>
        <row r="1138">
          <cell r="A1138">
            <v>1120</v>
          </cell>
          <cell r="B1138">
            <v>44973</v>
          </cell>
          <cell r="C1138">
            <v>15</v>
          </cell>
          <cell r="D1138">
            <v>26.51</v>
          </cell>
          <cell r="E1138">
            <v>600.97</v>
          </cell>
          <cell r="G1138">
            <v>15.5</v>
          </cell>
          <cell r="H1138">
            <v>5.12</v>
          </cell>
        </row>
        <row r="1139">
          <cell r="A1139">
            <v>1121</v>
          </cell>
          <cell r="B1139">
            <v>44973</v>
          </cell>
          <cell r="C1139">
            <v>16</v>
          </cell>
          <cell r="D1139">
            <v>24.58</v>
          </cell>
          <cell r="E1139">
            <v>351.03</v>
          </cell>
          <cell r="G1139">
            <v>19.940000000000001</v>
          </cell>
          <cell r="H1139">
            <v>5.04</v>
          </cell>
        </row>
        <row r="1140">
          <cell r="A1140">
            <v>1122</v>
          </cell>
          <cell r="B1140">
            <v>44973</v>
          </cell>
          <cell r="C1140">
            <v>17</v>
          </cell>
          <cell r="D1140">
            <v>21.42</v>
          </cell>
          <cell r="E1140">
            <v>91.9</v>
          </cell>
          <cell r="G1140">
            <v>29</v>
          </cell>
          <cell r="H1140">
            <v>4.5199999999999996</v>
          </cell>
        </row>
        <row r="1141">
          <cell r="A1141">
            <v>1123</v>
          </cell>
          <cell r="B1141">
            <v>44973</v>
          </cell>
          <cell r="C1141">
            <v>18</v>
          </cell>
          <cell r="D1141">
            <v>17.690000000000001</v>
          </cell>
          <cell r="E1141">
            <v>0</v>
          </cell>
          <cell r="G1141">
            <v>43.94</v>
          </cell>
          <cell r="H1141">
            <v>2.4</v>
          </cell>
        </row>
        <row r="1142">
          <cell r="A1142">
            <v>1124</v>
          </cell>
          <cell r="B1142">
            <v>44973</v>
          </cell>
          <cell r="C1142">
            <v>19</v>
          </cell>
          <cell r="D1142">
            <v>15.97</v>
          </cell>
          <cell r="E1142">
            <v>0</v>
          </cell>
          <cell r="G1142">
            <v>54.19</v>
          </cell>
          <cell r="H1142">
            <v>1.61</v>
          </cell>
        </row>
        <row r="1143">
          <cell r="A1143">
            <v>1125</v>
          </cell>
          <cell r="B1143">
            <v>44973</v>
          </cell>
          <cell r="C1143">
            <v>20</v>
          </cell>
          <cell r="D1143">
            <v>14.82</v>
          </cell>
          <cell r="E1143">
            <v>0</v>
          </cell>
          <cell r="G1143">
            <v>61.38</v>
          </cell>
          <cell r="H1143">
            <v>1.1399999999999999</v>
          </cell>
        </row>
        <row r="1144">
          <cell r="A1144">
            <v>1126</v>
          </cell>
          <cell r="B1144">
            <v>44973</v>
          </cell>
          <cell r="C1144">
            <v>21</v>
          </cell>
          <cell r="D1144">
            <v>14.11</v>
          </cell>
          <cell r="E1144">
            <v>0</v>
          </cell>
          <cell r="G1144">
            <v>66.44</v>
          </cell>
          <cell r="H1144">
            <v>0.86</v>
          </cell>
        </row>
        <row r="1145">
          <cell r="A1145">
            <v>1127</v>
          </cell>
          <cell r="B1145">
            <v>44973</v>
          </cell>
          <cell r="C1145">
            <v>22</v>
          </cell>
          <cell r="D1145">
            <v>13.61</v>
          </cell>
          <cell r="E1145">
            <v>0</v>
          </cell>
          <cell r="G1145">
            <v>70.38</v>
          </cell>
          <cell r="H1145">
            <v>0.46</v>
          </cell>
        </row>
        <row r="1146">
          <cell r="A1146">
            <v>1128</v>
          </cell>
          <cell r="B1146">
            <v>44973</v>
          </cell>
          <cell r="C1146">
            <v>23</v>
          </cell>
          <cell r="D1146">
            <v>13.12</v>
          </cell>
          <cell r="E1146">
            <v>0</v>
          </cell>
          <cell r="G1146">
            <v>73.75</v>
          </cell>
          <cell r="H1146">
            <v>0.38</v>
          </cell>
        </row>
        <row r="1147">
          <cell r="A1147">
            <v>1129</v>
          </cell>
          <cell r="B1147">
            <v>44974</v>
          </cell>
          <cell r="C1147">
            <v>0</v>
          </cell>
          <cell r="D1147">
            <v>12.46</v>
          </cell>
          <cell r="E1147">
            <v>0</v>
          </cell>
          <cell r="G1147">
            <v>76.5</v>
          </cell>
          <cell r="H1147">
            <v>0.97</v>
          </cell>
        </row>
        <row r="1148">
          <cell r="A1148">
            <v>1130</v>
          </cell>
          <cell r="B1148">
            <v>44974</v>
          </cell>
          <cell r="C1148">
            <v>1</v>
          </cell>
          <cell r="D1148">
            <v>11.74</v>
          </cell>
          <cell r="E1148">
            <v>0</v>
          </cell>
          <cell r="G1148">
            <v>75.62</v>
          </cell>
          <cell r="H1148">
            <v>1.54</v>
          </cell>
        </row>
        <row r="1149">
          <cell r="A1149">
            <v>1131</v>
          </cell>
          <cell r="B1149">
            <v>44974</v>
          </cell>
          <cell r="C1149">
            <v>2</v>
          </cell>
          <cell r="D1149">
            <v>11.38</v>
          </cell>
          <cell r="E1149">
            <v>0</v>
          </cell>
          <cell r="G1149">
            <v>67.94</v>
          </cell>
          <cell r="H1149">
            <v>1.82</v>
          </cell>
        </row>
        <row r="1150">
          <cell r="A1150">
            <v>1132</v>
          </cell>
          <cell r="B1150">
            <v>44974</v>
          </cell>
          <cell r="C1150">
            <v>3</v>
          </cell>
          <cell r="D1150">
            <v>11.32</v>
          </cell>
          <cell r="E1150">
            <v>0</v>
          </cell>
          <cell r="G1150">
            <v>57.62</v>
          </cell>
          <cell r="H1150">
            <v>1.86</v>
          </cell>
        </row>
        <row r="1151">
          <cell r="A1151">
            <v>1133</v>
          </cell>
          <cell r="B1151">
            <v>44974</v>
          </cell>
          <cell r="C1151">
            <v>4</v>
          </cell>
          <cell r="D1151">
            <v>11.33</v>
          </cell>
          <cell r="E1151">
            <v>0</v>
          </cell>
          <cell r="G1151">
            <v>50.5</v>
          </cell>
          <cell r="H1151">
            <v>1.81</v>
          </cell>
        </row>
        <row r="1152">
          <cell r="A1152">
            <v>1134</v>
          </cell>
          <cell r="B1152">
            <v>44974</v>
          </cell>
          <cell r="C1152">
            <v>5</v>
          </cell>
          <cell r="D1152">
            <v>11.22</v>
          </cell>
          <cell r="E1152">
            <v>0</v>
          </cell>
          <cell r="G1152">
            <v>47.94</v>
          </cell>
          <cell r="H1152">
            <v>1.78</v>
          </cell>
        </row>
        <row r="1153">
          <cell r="A1153">
            <v>1135</v>
          </cell>
          <cell r="B1153">
            <v>44974</v>
          </cell>
          <cell r="C1153">
            <v>6</v>
          </cell>
          <cell r="D1153">
            <v>11.45</v>
          </cell>
          <cell r="E1153">
            <v>16.86</v>
          </cell>
          <cell r="G1153">
            <v>46.12</v>
          </cell>
          <cell r="H1153">
            <v>1.76</v>
          </cell>
        </row>
        <row r="1154">
          <cell r="A1154">
            <v>1136</v>
          </cell>
          <cell r="B1154">
            <v>44974</v>
          </cell>
          <cell r="C1154">
            <v>7</v>
          </cell>
          <cell r="D1154">
            <v>15.48</v>
          </cell>
          <cell r="E1154">
            <v>204.18</v>
          </cell>
          <cell r="G1154">
            <v>35.75</v>
          </cell>
          <cell r="H1154">
            <v>2.21</v>
          </cell>
        </row>
        <row r="1155">
          <cell r="A1155">
            <v>1137</v>
          </cell>
          <cell r="B1155">
            <v>44974</v>
          </cell>
          <cell r="C1155">
            <v>8</v>
          </cell>
          <cell r="D1155">
            <v>19.57</v>
          </cell>
          <cell r="E1155">
            <v>432.88</v>
          </cell>
          <cell r="G1155">
            <v>22.5</v>
          </cell>
          <cell r="H1155">
            <v>3.29</v>
          </cell>
        </row>
        <row r="1156">
          <cell r="A1156">
            <v>1138</v>
          </cell>
          <cell r="B1156">
            <v>44974</v>
          </cell>
          <cell r="C1156">
            <v>9</v>
          </cell>
          <cell r="D1156">
            <v>22.19</v>
          </cell>
          <cell r="E1156">
            <v>707.19</v>
          </cell>
          <cell r="G1156">
            <v>16.25</v>
          </cell>
          <cell r="H1156">
            <v>4.03</v>
          </cell>
        </row>
        <row r="1157">
          <cell r="A1157">
            <v>1139</v>
          </cell>
          <cell r="B1157">
            <v>44974</v>
          </cell>
          <cell r="C1157">
            <v>10</v>
          </cell>
          <cell r="D1157">
            <v>24.19</v>
          </cell>
          <cell r="E1157">
            <v>898.26</v>
          </cell>
          <cell r="G1157">
            <v>12.94</v>
          </cell>
          <cell r="H1157">
            <v>4.59</v>
          </cell>
        </row>
        <row r="1158">
          <cell r="A1158">
            <v>1140</v>
          </cell>
          <cell r="B1158">
            <v>44974</v>
          </cell>
          <cell r="C1158">
            <v>11</v>
          </cell>
          <cell r="D1158">
            <v>25.64</v>
          </cell>
          <cell r="E1158">
            <v>999.25</v>
          </cell>
          <cell r="G1158">
            <v>11.19</v>
          </cell>
          <cell r="H1158">
            <v>4.9400000000000004</v>
          </cell>
        </row>
        <row r="1159">
          <cell r="A1159">
            <v>1141</v>
          </cell>
          <cell r="B1159">
            <v>44974</v>
          </cell>
          <cell r="C1159">
            <v>12</v>
          </cell>
          <cell r="D1159">
            <v>26.55</v>
          </cell>
          <cell r="E1159">
            <v>994.33</v>
          </cell>
          <cell r="G1159">
            <v>10.31</v>
          </cell>
          <cell r="H1159">
            <v>5.13</v>
          </cell>
        </row>
        <row r="1160">
          <cell r="A1160">
            <v>1142</v>
          </cell>
          <cell r="B1160">
            <v>44974</v>
          </cell>
          <cell r="C1160">
            <v>13</v>
          </cell>
          <cell r="D1160">
            <v>26.92</v>
          </cell>
          <cell r="E1160">
            <v>930.64</v>
          </cell>
          <cell r="G1160">
            <v>10.119999999999999</v>
          </cell>
          <cell r="H1160">
            <v>5.22</v>
          </cell>
        </row>
        <row r="1161">
          <cell r="A1161">
            <v>1143</v>
          </cell>
          <cell r="B1161">
            <v>44974</v>
          </cell>
          <cell r="C1161">
            <v>14</v>
          </cell>
          <cell r="D1161">
            <v>26.63</v>
          </cell>
          <cell r="E1161">
            <v>793.82</v>
          </cell>
          <cell r="G1161">
            <v>10.69</v>
          </cell>
          <cell r="H1161">
            <v>5.17</v>
          </cell>
        </row>
        <row r="1162">
          <cell r="A1162">
            <v>1144</v>
          </cell>
          <cell r="B1162">
            <v>44974</v>
          </cell>
          <cell r="C1162">
            <v>15</v>
          </cell>
          <cell r="D1162">
            <v>25.69</v>
          </cell>
          <cell r="E1162">
            <v>593.54999999999995</v>
          </cell>
          <cell r="G1162">
            <v>12.12</v>
          </cell>
          <cell r="H1162">
            <v>4.83</v>
          </cell>
        </row>
        <row r="1163">
          <cell r="A1163">
            <v>1145</v>
          </cell>
          <cell r="B1163">
            <v>44974</v>
          </cell>
          <cell r="C1163">
            <v>16</v>
          </cell>
          <cell r="D1163">
            <v>24</v>
          </cell>
          <cell r="E1163">
            <v>338.21</v>
          </cell>
          <cell r="G1163">
            <v>14.56</v>
          </cell>
          <cell r="H1163">
            <v>4.37</v>
          </cell>
        </row>
        <row r="1164">
          <cell r="A1164">
            <v>1146</v>
          </cell>
          <cell r="B1164">
            <v>44974</v>
          </cell>
          <cell r="C1164">
            <v>17</v>
          </cell>
          <cell r="D1164">
            <v>20.72</v>
          </cell>
          <cell r="E1164">
            <v>87.66</v>
          </cell>
          <cell r="G1164">
            <v>20.75</v>
          </cell>
          <cell r="H1164">
            <v>3.49</v>
          </cell>
        </row>
        <row r="1165">
          <cell r="A1165">
            <v>1147</v>
          </cell>
          <cell r="B1165">
            <v>44974</v>
          </cell>
          <cell r="C1165">
            <v>18</v>
          </cell>
          <cell r="D1165">
            <v>16.53</v>
          </cell>
          <cell r="E1165">
            <v>0</v>
          </cell>
          <cell r="G1165">
            <v>33.69</v>
          </cell>
          <cell r="H1165">
            <v>2.16</v>
          </cell>
        </row>
        <row r="1166">
          <cell r="A1166">
            <v>1148</v>
          </cell>
          <cell r="B1166">
            <v>44974</v>
          </cell>
          <cell r="C1166">
            <v>19</v>
          </cell>
          <cell r="D1166">
            <v>15.08</v>
          </cell>
          <cell r="E1166">
            <v>0</v>
          </cell>
          <cell r="G1166">
            <v>42.19</v>
          </cell>
          <cell r="H1166">
            <v>1.47</v>
          </cell>
        </row>
        <row r="1167">
          <cell r="A1167">
            <v>1149</v>
          </cell>
          <cell r="B1167">
            <v>44974</v>
          </cell>
          <cell r="C1167">
            <v>20</v>
          </cell>
          <cell r="D1167">
            <v>14.19</v>
          </cell>
          <cell r="E1167">
            <v>0</v>
          </cell>
          <cell r="G1167">
            <v>46.44</v>
          </cell>
          <cell r="H1167">
            <v>1.08</v>
          </cell>
        </row>
        <row r="1168">
          <cell r="A1168">
            <v>1150</v>
          </cell>
          <cell r="B1168">
            <v>44974</v>
          </cell>
          <cell r="C1168">
            <v>21</v>
          </cell>
          <cell r="D1168">
            <v>13.15</v>
          </cell>
          <cell r="E1168">
            <v>0</v>
          </cell>
          <cell r="G1168">
            <v>47.81</v>
          </cell>
          <cell r="H1168">
            <v>1.4</v>
          </cell>
        </row>
        <row r="1169">
          <cell r="A1169">
            <v>1151</v>
          </cell>
          <cell r="B1169">
            <v>44974</v>
          </cell>
          <cell r="C1169">
            <v>22</v>
          </cell>
          <cell r="D1169">
            <v>11.91</v>
          </cell>
          <cell r="E1169">
            <v>0</v>
          </cell>
          <cell r="G1169">
            <v>46.75</v>
          </cell>
          <cell r="H1169">
            <v>2.0299999999999998</v>
          </cell>
        </row>
        <row r="1170">
          <cell r="A1170">
            <v>1152</v>
          </cell>
          <cell r="B1170">
            <v>44974</v>
          </cell>
          <cell r="C1170">
            <v>23</v>
          </cell>
          <cell r="D1170">
            <v>10.91</v>
          </cell>
          <cell r="E1170">
            <v>0</v>
          </cell>
          <cell r="G1170">
            <v>43.88</v>
          </cell>
          <cell r="H1170">
            <v>2.5499999999999998</v>
          </cell>
        </row>
        <row r="1171">
          <cell r="A1171">
            <v>1153</v>
          </cell>
          <cell r="B1171">
            <v>44975</v>
          </cell>
          <cell r="C1171">
            <v>0</v>
          </cell>
          <cell r="D1171">
            <v>10.119999999999999</v>
          </cell>
          <cell r="E1171">
            <v>0</v>
          </cell>
          <cell r="G1171">
            <v>41.38</v>
          </cell>
          <cell r="H1171">
            <v>2.91</v>
          </cell>
        </row>
        <row r="1172">
          <cell r="A1172">
            <v>1154</v>
          </cell>
          <cell r="B1172">
            <v>44975</v>
          </cell>
          <cell r="C1172">
            <v>1</v>
          </cell>
          <cell r="D1172">
            <v>9.4499999999999993</v>
          </cell>
          <cell r="E1172">
            <v>0</v>
          </cell>
          <cell r="G1172">
            <v>40.119999999999997</v>
          </cell>
          <cell r="H1172">
            <v>3.15</v>
          </cell>
        </row>
        <row r="1173">
          <cell r="A1173">
            <v>1155</v>
          </cell>
          <cell r="B1173">
            <v>44975</v>
          </cell>
          <cell r="C1173">
            <v>2</v>
          </cell>
          <cell r="D1173">
            <v>8.86</v>
          </cell>
          <cell r="E1173">
            <v>0</v>
          </cell>
          <cell r="G1173">
            <v>40.619999999999997</v>
          </cell>
          <cell r="H1173">
            <v>3.31</v>
          </cell>
        </row>
        <row r="1174">
          <cell r="A1174">
            <v>1156</v>
          </cell>
          <cell r="B1174">
            <v>44975</v>
          </cell>
          <cell r="C1174">
            <v>3</v>
          </cell>
          <cell r="D1174">
            <v>8.31</v>
          </cell>
          <cell r="E1174">
            <v>0</v>
          </cell>
          <cell r="G1174">
            <v>43.44</v>
          </cell>
          <cell r="H1174">
            <v>3.51</v>
          </cell>
        </row>
        <row r="1175">
          <cell r="A1175">
            <v>1157</v>
          </cell>
          <cell r="B1175">
            <v>44975</v>
          </cell>
          <cell r="C1175">
            <v>4</v>
          </cell>
          <cell r="D1175">
            <v>7.88</v>
          </cell>
          <cell r="E1175">
            <v>0</v>
          </cell>
          <cell r="G1175">
            <v>47.25</v>
          </cell>
          <cell r="H1175">
            <v>3.88</v>
          </cell>
        </row>
        <row r="1176">
          <cell r="A1176">
            <v>1158</v>
          </cell>
          <cell r="B1176">
            <v>44975</v>
          </cell>
          <cell r="C1176">
            <v>5</v>
          </cell>
          <cell r="D1176">
            <v>7.44</v>
          </cell>
          <cell r="E1176">
            <v>0</v>
          </cell>
          <cell r="G1176">
            <v>51.44</v>
          </cell>
          <cell r="H1176">
            <v>4.1399999999999997</v>
          </cell>
        </row>
        <row r="1177">
          <cell r="A1177">
            <v>1159</v>
          </cell>
          <cell r="B1177">
            <v>44975</v>
          </cell>
          <cell r="C1177">
            <v>6</v>
          </cell>
          <cell r="D1177">
            <v>8.2200000000000006</v>
          </cell>
          <cell r="E1177">
            <v>16.84</v>
          </cell>
          <cell r="G1177">
            <v>51.12</v>
          </cell>
          <cell r="H1177">
            <v>4.54</v>
          </cell>
        </row>
        <row r="1178">
          <cell r="A1178">
            <v>1160</v>
          </cell>
          <cell r="B1178">
            <v>44975</v>
          </cell>
          <cell r="C1178">
            <v>7</v>
          </cell>
          <cell r="D1178">
            <v>13.06</v>
          </cell>
          <cell r="E1178">
            <v>200.06</v>
          </cell>
          <cell r="G1178">
            <v>36.619999999999997</v>
          </cell>
          <cell r="H1178">
            <v>5.78</v>
          </cell>
        </row>
        <row r="1179">
          <cell r="A1179">
            <v>1161</v>
          </cell>
          <cell r="B1179">
            <v>44975</v>
          </cell>
          <cell r="C1179">
            <v>8</v>
          </cell>
          <cell r="D1179">
            <v>18.48</v>
          </cell>
          <cell r="E1179">
            <v>441.54</v>
          </cell>
          <cell r="G1179">
            <v>18.25</v>
          </cell>
          <cell r="H1179">
            <v>6.24</v>
          </cell>
        </row>
        <row r="1180">
          <cell r="A1180">
            <v>1162</v>
          </cell>
          <cell r="B1180">
            <v>44975</v>
          </cell>
          <cell r="C1180">
            <v>9</v>
          </cell>
          <cell r="D1180">
            <v>21.45</v>
          </cell>
          <cell r="E1180">
            <v>688.52</v>
          </cell>
          <cell r="G1180">
            <v>12.75</v>
          </cell>
          <cell r="H1180">
            <v>6.35</v>
          </cell>
        </row>
        <row r="1181">
          <cell r="A1181">
            <v>1163</v>
          </cell>
          <cell r="B1181">
            <v>44975</v>
          </cell>
          <cell r="C1181">
            <v>10</v>
          </cell>
          <cell r="D1181">
            <v>23.56</v>
          </cell>
          <cell r="E1181">
            <v>894.61</v>
          </cell>
          <cell r="G1181">
            <v>10.44</v>
          </cell>
          <cell r="H1181">
            <v>6.52</v>
          </cell>
        </row>
        <row r="1182">
          <cell r="A1182">
            <v>1164</v>
          </cell>
          <cell r="B1182">
            <v>44975</v>
          </cell>
          <cell r="C1182">
            <v>11</v>
          </cell>
          <cell r="D1182">
            <v>25.09</v>
          </cell>
          <cell r="E1182">
            <v>990.43</v>
          </cell>
          <cell r="G1182">
            <v>9.31</v>
          </cell>
          <cell r="H1182">
            <v>6.66</v>
          </cell>
        </row>
        <row r="1183">
          <cell r="A1183">
            <v>1165</v>
          </cell>
          <cell r="B1183">
            <v>44975</v>
          </cell>
          <cell r="C1183">
            <v>12</v>
          </cell>
          <cell r="D1183">
            <v>26.04</v>
          </cell>
          <cell r="E1183">
            <v>1014.91</v>
          </cell>
          <cell r="G1183">
            <v>9</v>
          </cell>
          <cell r="H1183">
            <v>6.69</v>
          </cell>
        </row>
        <row r="1184">
          <cell r="A1184">
            <v>1166</v>
          </cell>
          <cell r="B1184">
            <v>44975</v>
          </cell>
          <cell r="C1184">
            <v>13</v>
          </cell>
          <cell r="D1184">
            <v>26.42</v>
          </cell>
          <cell r="E1184">
            <v>946.65</v>
          </cell>
          <cell r="G1184">
            <v>9.1199999999999992</v>
          </cell>
          <cell r="H1184">
            <v>6.77</v>
          </cell>
        </row>
        <row r="1185">
          <cell r="A1185">
            <v>1167</v>
          </cell>
          <cell r="B1185">
            <v>44975</v>
          </cell>
          <cell r="C1185">
            <v>14</v>
          </cell>
          <cell r="D1185">
            <v>26.19</v>
          </cell>
          <cell r="E1185">
            <v>804.58</v>
          </cell>
          <cell r="G1185">
            <v>9.81</v>
          </cell>
          <cell r="H1185">
            <v>6.93</v>
          </cell>
        </row>
        <row r="1186">
          <cell r="A1186">
            <v>1168</v>
          </cell>
          <cell r="B1186">
            <v>44975</v>
          </cell>
          <cell r="C1186">
            <v>15</v>
          </cell>
          <cell r="D1186">
            <v>25.21</v>
          </cell>
          <cell r="E1186">
            <v>599.54999999999995</v>
          </cell>
          <cell r="G1186">
            <v>11.12</v>
          </cell>
          <cell r="H1186">
            <v>7.05</v>
          </cell>
        </row>
        <row r="1187">
          <cell r="A1187">
            <v>1169</v>
          </cell>
          <cell r="B1187">
            <v>44975</v>
          </cell>
          <cell r="C1187">
            <v>16</v>
          </cell>
          <cell r="D1187">
            <v>23.37</v>
          </cell>
          <cell r="E1187">
            <v>340.31</v>
          </cell>
          <cell r="G1187">
            <v>13.5</v>
          </cell>
          <cell r="H1187">
            <v>6.95</v>
          </cell>
        </row>
        <row r="1188">
          <cell r="A1188">
            <v>1170</v>
          </cell>
          <cell r="B1188">
            <v>44975</v>
          </cell>
          <cell r="C1188">
            <v>17</v>
          </cell>
          <cell r="D1188">
            <v>20.260000000000002</v>
          </cell>
          <cell r="E1188">
            <v>82.53</v>
          </cell>
          <cell r="G1188">
            <v>18.25</v>
          </cell>
          <cell r="H1188">
            <v>5.55</v>
          </cell>
        </row>
        <row r="1189">
          <cell r="A1189">
            <v>1171</v>
          </cell>
          <cell r="B1189">
            <v>44975</v>
          </cell>
          <cell r="C1189">
            <v>18</v>
          </cell>
          <cell r="D1189">
            <v>16.18</v>
          </cell>
          <cell r="E1189">
            <v>0</v>
          </cell>
          <cell r="G1189">
            <v>26.81</v>
          </cell>
          <cell r="H1189">
            <v>2.91</v>
          </cell>
        </row>
        <row r="1190">
          <cell r="A1190">
            <v>1172</v>
          </cell>
          <cell r="B1190">
            <v>44975</v>
          </cell>
          <cell r="C1190">
            <v>19</v>
          </cell>
          <cell r="D1190">
            <v>14.29</v>
          </cell>
          <cell r="E1190">
            <v>0</v>
          </cell>
          <cell r="G1190">
            <v>32.75</v>
          </cell>
          <cell r="H1190">
            <v>2.37</v>
          </cell>
        </row>
        <row r="1191">
          <cell r="A1191">
            <v>1173</v>
          </cell>
          <cell r="B1191">
            <v>44975</v>
          </cell>
          <cell r="C1191">
            <v>20</v>
          </cell>
          <cell r="D1191">
            <v>12.97</v>
          </cell>
          <cell r="E1191">
            <v>0</v>
          </cell>
          <cell r="G1191">
            <v>36.119999999999997</v>
          </cell>
          <cell r="H1191">
            <v>2.6</v>
          </cell>
        </row>
        <row r="1192">
          <cell r="A1192">
            <v>1174</v>
          </cell>
          <cell r="B1192">
            <v>44975</v>
          </cell>
          <cell r="C1192">
            <v>21</v>
          </cell>
          <cell r="D1192">
            <v>11.87</v>
          </cell>
          <cell r="E1192">
            <v>0</v>
          </cell>
          <cell r="G1192">
            <v>37.44</v>
          </cell>
          <cell r="H1192">
            <v>2.91</v>
          </cell>
        </row>
        <row r="1193">
          <cell r="A1193">
            <v>1175</v>
          </cell>
          <cell r="B1193">
            <v>44975</v>
          </cell>
          <cell r="C1193">
            <v>22</v>
          </cell>
          <cell r="D1193">
            <v>10.9</v>
          </cell>
          <cell r="E1193">
            <v>0</v>
          </cell>
          <cell r="G1193">
            <v>37.56</v>
          </cell>
          <cell r="H1193">
            <v>3.16</v>
          </cell>
        </row>
        <row r="1194">
          <cell r="A1194">
            <v>1176</v>
          </cell>
          <cell r="B1194">
            <v>44975</v>
          </cell>
          <cell r="C1194">
            <v>23</v>
          </cell>
          <cell r="D1194">
            <v>10.050000000000001</v>
          </cell>
          <cell r="E1194">
            <v>0</v>
          </cell>
          <cell r="G1194">
            <v>37.69</v>
          </cell>
          <cell r="H1194">
            <v>3.45</v>
          </cell>
        </row>
        <row r="1195">
          <cell r="A1195">
            <v>1177</v>
          </cell>
          <cell r="B1195">
            <v>44976</v>
          </cell>
          <cell r="C1195">
            <v>0</v>
          </cell>
          <cell r="D1195">
            <v>9.34</v>
          </cell>
          <cell r="E1195">
            <v>0</v>
          </cell>
          <cell r="G1195">
            <v>39.19</v>
          </cell>
          <cell r="H1195">
            <v>3.78</v>
          </cell>
        </row>
        <row r="1196">
          <cell r="A1196">
            <v>1178</v>
          </cell>
          <cell r="B1196">
            <v>44976</v>
          </cell>
          <cell r="C1196">
            <v>1</v>
          </cell>
          <cell r="D1196">
            <v>8.7799999999999994</v>
          </cell>
          <cell r="E1196">
            <v>0</v>
          </cell>
          <cell r="G1196">
            <v>41.75</v>
          </cell>
          <cell r="H1196">
            <v>4.18</v>
          </cell>
        </row>
        <row r="1197">
          <cell r="A1197">
            <v>1179</v>
          </cell>
          <cell r="B1197">
            <v>44976</v>
          </cell>
          <cell r="C1197">
            <v>2</v>
          </cell>
          <cell r="D1197">
            <v>8.3699999999999992</v>
          </cell>
          <cell r="E1197">
            <v>0</v>
          </cell>
          <cell r="G1197">
            <v>44.5</v>
          </cell>
          <cell r="H1197">
            <v>4.67</v>
          </cell>
        </row>
        <row r="1198">
          <cell r="A1198">
            <v>1180</v>
          </cell>
          <cell r="B1198">
            <v>44976</v>
          </cell>
          <cell r="C1198">
            <v>3</v>
          </cell>
          <cell r="D1198">
            <v>8.09</v>
          </cell>
          <cell r="E1198">
            <v>0</v>
          </cell>
          <cell r="G1198">
            <v>47.5</v>
          </cell>
          <cell r="H1198">
            <v>5.23</v>
          </cell>
        </row>
        <row r="1199">
          <cell r="A1199">
            <v>1181</v>
          </cell>
          <cell r="B1199">
            <v>44976</v>
          </cell>
          <cell r="C1199">
            <v>4</v>
          </cell>
          <cell r="D1199">
            <v>7.78</v>
          </cell>
          <cell r="E1199">
            <v>0</v>
          </cell>
          <cell r="G1199">
            <v>51.62</v>
          </cell>
          <cell r="H1199">
            <v>5.73</v>
          </cell>
        </row>
        <row r="1200">
          <cell r="A1200">
            <v>1182</v>
          </cell>
          <cell r="B1200">
            <v>44976</v>
          </cell>
          <cell r="C1200">
            <v>5</v>
          </cell>
          <cell r="D1200">
            <v>7.44</v>
          </cell>
          <cell r="E1200">
            <v>0</v>
          </cell>
          <cell r="G1200">
            <v>54.81</v>
          </cell>
          <cell r="H1200">
            <v>6.11</v>
          </cell>
        </row>
        <row r="1201">
          <cell r="A1201">
            <v>1183</v>
          </cell>
          <cell r="B1201">
            <v>44976</v>
          </cell>
          <cell r="C1201">
            <v>6</v>
          </cell>
          <cell r="D1201">
            <v>8.01</v>
          </cell>
          <cell r="E1201">
            <v>17.73</v>
          </cell>
          <cell r="G1201">
            <v>51.69</v>
          </cell>
          <cell r="H1201">
            <v>6.66</v>
          </cell>
        </row>
        <row r="1202">
          <cell r="A1202">
            <v>1184</v>
          </cell>
          <cell r="B1202">
            <v>44976</v>
          </cell>
          <cell r="C1202">
            <v>7</v>
          </cell>
          <cell r="D1202">
            <v>12.08</v>
          </cell>
          <cell r="E1202">
            <v>185.09</v>
          </cell>
          <cell r="G1202">
            <v>36.56</v>
          </cell>
          <cell r="H1202">
            <v>7.6</v>
          </cell>
        </row>
        <row r="1203">
          <cell r="A1203">
            <v>1185</v>
          </cell>
          <cell r="B1203">
            <v>44976</v>
          </cell>
          <cell r="C1203">
            <v>8</v>
          </cell>
          <cell r="D1203">
            <v>17.14</v>
          </cell>
          <cell r="E1203">
            <v>427.5</v>
          </cell>
          <cell r="G1203">
            <v>19</v>
          </cell>
          <cell r="H1203">
            <v>7.86</v>
          </cell>
        </row>
        <row r="1204">
          <cell r="A1204">
            <v>1186</v>
          </cell>
          <cell r="B1204">
            <v>44976</v>
          </cell>
          <cell r="C1204">
            <v>9</v>
          </cell>
          <cell r="D1204">
            <v>20.51</v>
          </cell>
          <cell r="E1204">
            <v>666.66</v>
          </cell>
          <cell r="G1204">
            <v>11.12</v>
          </cell>
          <cell r="H1204">
            <v>7.1</v>
          </cell>
        </row>
        <row r="1205">
          <cell r="A1205">
            <v>1187</v>
          </cell>
          <cell r="B1205">
            <v>44976</v>
          </cell>
          <cell r="C1205">
            <v>10</v>
          </cell>
          <cell r="D1205">
            <v>22.87</v>
          </cell>
          <cell r="E1205">
            <v>853.52</v>
          </cell>
          <cell r="G1205">
            <v>8.44</v>
          </cell>
          <cell r="H1205">
            <v>6.59</v>
          </cell>
        </row>
        <row r="1206">
          <cell r="A1206">
            <v>1188</v>
          </cell>
          <cell r="B1206">
            <v>44976</v>
          </cell>
          <cell r="C1206">
            <v>11</v>
          </cell>
          <cell r="D1206">
            <v>24.5</v>
          </cell>
          <cell r="E1206">
            <v>960.04</v>
          </cell>
          <cell r="G1206">
            <v>7.38</v>
          </cell>
          <cell r="H1206">
            <v>6.42</v>
          </cell>
        </row>
        <row r="1207">
          <cell r="A1207">
            <v>1189</v>
          </cell>
          <cell r="B1207">
            <v>44976</v>
          </cell>
          <cell r="C1207">
            <v>12</v>
          </cell>
          <cell r="D1207">
            <v>25.5</v>
          </cell>
          <cell r="E1207">
            <v>987.42</v>
          </cell>
          <cell r="G1207">
            <v>7.06</v>
          </cell>
          <cell r="H1207">
            <v>6.47</v>
          </cell>
        </row>
        <row r="1208">
          <cell r="A1208">
            <v>1190</v>
          </cell>
          <cell r="B1208">
            <v>44976</v>
          </cell>
          <cell r="C1208">
            <v>13</v>
          </cell>
          <cell r="D1208">
            <v>25.87</v>
          </cell>
          <cell r="E1208">
            <v>941.53</v>
          </cell>
          <cell r="G1208">
            <v>7.19</v>
          </cell>
          <cell r="H1208">
            <v>6.54</v>
          </cell>
        </row>
        <row r="1209">
          <cell r="A1209">
            <v>1191</v>
          </cell>
          <cell r="B1209">
            <v>44976</v>
          </cell>
          <cell r="C1209">
            <v>14</v>
          </cell>
          <cell r="D1209">
            <v>25.58</v>
          </cell>
          <cell r="E1209">
            <v>795.44</v>
          </cell>
          <cell r="G1209">
            <v>7.88</v>
          </cell>
          <cell r="H1209">
            <v>6.52</v>
          </cell>
        </row>
        <row r="1210">
          <cell r="A1210">
            <v>1192</v>
          </cell>
          <cell r="B1210">
            <v>44976</v>
          </cell>
          <cell r="C1210">
            <v>15</v>
          </cell>
          <cell r="D1210">
            <v>24.55</v>
          </cell>
          <cell r="E1210">
            <v>585.44000000000005</v>
          </cell>
          <cell r="G1210">
            <v>9.3800000000000008</v>
          </cell>
          <cell r="H1210">
            <v>6.31</v>
          </cell>
        </row>
        <row r="1211">
          <cell r="A1211">
            <v>1193</v>
          </cell>
          <cell r="B1211">
            <v>44976</v>
          </cell>
          <cell r="C1211">
            <v>16</v>
          </cell>
          <cell r="D1211">
            <v>22.68</v>
          </cell>
          <cell r="E1211">
            <v>328.8</v>
          </cell>
          <cell r="G1211">
            <v>12.19</v>
          </cell>
          <cell r="H1211">
            <v>5.9</v>
          </cell>
        </row>
        <row r="1212">
          <cell r="A1212">
            <v>1194</v>
          </cell>
          <cell r="B1212">
            <v>44976</v>
          </cell>
          <cell r="C1212">
            <v>17</v>
          </cell>
          <cell r="D1212">
            <v>19.309999999999999</v>
          </cell>
          <cell r="E1212">
            <v>76.7</v>
          </cell>
          <cell r="G1212">
            <v>18.25</v>
          </cell>
          <cell r="H1212">
            <v>4.4400000000000004</v>
          </cell>
        </row>
        <row r="1213">
          <cell r="A1213">
            <v>1195</v>
          </cell>
          <cell r="B1213">
            <v>44976</v>
          </cell>
          <cell r="C1213">
            <v>18</v>
          </cell>
          <cell r="D1213">
            <v>15.3</v>
          </cell>
          <cell r="E1213">
            <v>0</v>
          </cell>
          <cell r="G1213">
            <v>29.38</v>
          </cell>
          <cell r="H1213">
            <v>2.62</v>
          </cell>
        </row>
        <row r="1214">
          <cell r="A1214">
            <v>1196</v>
          </cell>
          <cell r="B1214">
            <v>44976</v>
          </cell>
          <cell r="C1214">
            <v>19</v>
          </cell>
          <cell r="D1214">
            <v>13.82</v>
          </cell>
          <cell r="E1214">
            <v>0</v>
          </cell>
          <cell r="G1214">
            <v>36.81</v>
          </cell>
          <cell r="H1214">
            <v>1.88</v>
          </cell>
        </row>
        <row r="1215">
          <cell r="A1215">
            <v>1197</v>
          </cell>
          <cell r="B1215">
            <v>44976</v>
          </cell>
          <cell r="C1215">
            <v>20</v>
          </cell>
          <cell r="D1215">
            <v>12.55</v>
          </cell>
          <cell r="E1215">
            <v>0</v>
          </cell>
          <cell r="G1215">
            <v>41.31</v>
          </cell>
          <cell r="H1215">
            <v>2.17</v>
          </cell>
        </row>
        <row r="1216">
          <cell r="A1216">
            <v>1198</v>
          </cell>
          <cell r="B1216">
            <v>44976</v>
          </cell>
          <cell r="C1216">
            <v>21</v>
          </cell>
          <cell r="D1216">
            <v>11.48</v>
          </cell>
          <cell r="E1216">
            <v>0</v>
          </cell>
          <cell r="G1216">
            <v>42.75</v>
          </cell>
          <cell r="H1216">
            <v>2.7</v>
          </cell>
        </row>
        <row r="1217">
          <cell r="A1217">
            <v>1199</v>
          </cell>
          <cell r="B1217">
            <v>44976</v>
          </cell>
          <cell r="C1217">
            <v>22</v>
          </cell>
          <cell r="D1217">
            <v>10.58</v>
          </cell>
          <cell r="E1217">
            <v>0</v>
          </cell>
          <cell r="G1217">
            <v>42.62</v>
          </cell>
          <cell r="H1217">
            <v>3.1</v>
          </cell>
        </row>
        <row r="1218">
          <cell r="A1218">
            <v>1200</v>
          </cell>
          <cell r="B1218">
            <v>44976</v>
          </cell>
          <cell r="C1218">
            <v>23</v>
          </cell>
          <cell r="D1218">
            <v>9.81</v>
          </cell>
          <cell r="E1218">
            <v>0</v>
          </cell>
          <cell r="G1218">
            <v>40.94</v>
          </cell>
          <cell r="H1218">
            <v>3.56</v>
          </cell>
        </row>
        <row r="1219">
          <cell r="A1219">
            <v>1201</v>
          </cell>
          <cell r="B1219">
            <v>44977</v>
          </cell>
          <cell r="C1219">
            <v>0</v>
          </cell>
          <cell r="D1219">
            <v>9.08</v>
          </cell>
          <cell r="E1219">
            <v>0</v>
          </cell>
          <cell r="G1219">
            <v>39.69</v>
          </cell>
          <cell r="H1219">
            <v>3.93</v>
          </cell>
        </row>
        <row r="1220">
          <cell r="A1220">
            <v>1202</v>
          </cell>
          <cell r="B1220">
            <v>44977</v>
          </cell>
          <cell r="C1220">
            <v>1</v>
          </cell>
          <cell r="D1220">
            <v>8.4700000000000006</v>
          </cell>
          <cell r="E1220">
            <v>0</v>
          </cell>
          <cell r="G1220">
            <v>40.380000000000003</v>
          </cell>
          <cell r="H1220">
            <v>4.4000000000000004</v>
          </cell>
        </row>
        <row r="1221">
          <cell r="A1221">
            <v>1203</v>
          </cell>
          <cell r="B1221">
            <v>44977</v>
          </cell>
          <cell r="C1221">
            <v>2</v>
          </cell>
          <cell r="D1221">
            <v>8</v>
          </cell>
          <cell r="E1221">
            <v>0</v>
          </cell>
          <cell r="G1221">
            <v>41.81</v>
          </cell>
          <cell r="H1221">
            <v>4.87</v>
          </cell>
        </row>
        <row r="1222">
          <cell r="A1222">
            <v>1204</v>
          </cell>
          <cell r="B1222">
            <v>44977</v>
          </cell>
          <cell r="C1222">
            <v>3</v>
          </cell>
          <cell r="D1222">
            <v>7.6</v>
          </cell>
          <cell r="E1222">
            <v>0</v>
          </cell>
          <cell r="G1222">
            <v>43.19</v>
          </cell>
          <cell r="H1222">
            <v>5.16</v>
          </cell>
        </row>
        <row r="1223">
          <cell r="A1223">
            <v>1205</v>
          </cell>
          <cell r="B1223">
            <v>44977</v>
          </cell>
          <cell r="C1223">
            <v>4</v>
          </cell>
          <cell r="D1223">
            <v>7.15</v>
          </cell>
          <cell r="E1223">
            <v>0</v>
          </cell>
          <cell r="G1223">
            <v>44.38</v>
          </cell>
          <cell r="H1223">
            <v>5.0999999999999996</v>
          </cell>
        </row>
        <row r="1224">
          <cell r="A1224">
            <v>1206</v>
          </cell>
          <cell r="B1224">
            <v>44977</v>
          </cell>
          <cell r="C1224">
            <v>5</v>
          </cell>
          <cell r="D1224">
            <v>6.69</v>
          </cell>
          <cell r="E1224">
            <v>0</v>
          </cell>
          <cell r="G1224">
            <v>45.38</v>
          </cell>
          <cell r="H1224">
            <v>4.9000000000000004</v>
          </cell>
        </row>
        <row r="1225">
          <cell r="A1225">
            <v>1207</v>
          </cell>
          <cell r="B1225">
            <v>44977</v>
          </cell>
          <cell r="C1225">
            <v>6</v>
          </cell>
          <cell r="D1225">
            <v>7.57</v>
          </cell>
          <cell r="E1225">
            <v>17.23</v>
          </cell>
          <cell r="G1225">
            <v>41.62</v>
          </cell>
          <cell r="H1225">
            <v>5.1100000000000003</v>
          </cell>
        </row>
        <row r="1226">
          <cell r="A1226">
            <v>1208</v>
          </cell>
          <cell r="B1226">
            <v>44977</v>
          </cell>
          <cell r="C1226">
            <v>7</v>
          </cell>
          <cell r="D1226">
            <v>12.4</v>
          </cell>
          <cell r="E1226">
            <v>171.95</v>
          </cell>
          <cell r="G1226">
            <v>28.75</v>
          </cell>
          <cell r="H1226">
            <v>6.08</v>
          </cell>
        </row>
        <row r="1227">
          <cell r="A1227">
            <v>1209</v>
          </cell>
          <cell r="B1227">
            <v>44977</v>
          </cell>
          <cell r="C1227">
            <v>8</v>
          </cell>
          <cell r="D1227">
            <v>17.940000000000001</v>
          </cell>
          <cell r="E1227">
            <v>412.29</v>
          </cell>
          <cell r="G1227">
            <v>15.62</v>
          </cell>
          <cell r="H1227">
            <v>6.06</v>
          </cell>
        </row>
        <row r="1228">
          <cell r="A1228">
            <v>1210</v>
          </cell>
          <cell r="B1228">
            <v>44977</v>
          </cell>
          <cell r="C1228">
            <v>9</v>
          </cell>
          <cell r="D1228">
            <v>21.16</v>
          </cell>
          <cell r="E1228">
            <v>654.30999999999995</v>
          </cell>
          <cell r="G1228">
            <v>10.69</v>
          </cell>
          <cell r="H1228">
            <v>6.56</v>
          </cell>
        </row>
        <row r="1229">
          <cell r="A1229">
            <v>1211</v>
          </cell>
          <cell r="B1229">
            <v>44977</v>
          </cell>
          <cell r="C1229">
            <v>10</v>
          </cell>
          <cell r="D1229">
            <v>23.45</v>
          </cell>
          <cell r="E1229">
            <v>825.34</v>
          </cell>
          <cell r="G1229">
            <v>8.6199999999999992</v>
          </cell>
          <cell r="H1229">
            <v>6.81</v>
          </cell>
        </row>
        <row r="1230">
          <cell r="A1230">
            <v>1212</v>
          </cell>
          <cell r="B1230">
            <v>44977</v>
          </cell>
          <cell r="C1230">
            <v>11</v>
          </cell>
          <cell r="D1230">
            <v>25.12</v>
          </cell>
          <cell r="E1230">
            <v>937.45</v>
          </cell>
          <cell r="G1230">
            <v>7.44</v>
          </cell>
          <cell r="H1230">
            <v>7.02</v>
          </cell>
        </row>
        <row r="1231">
          <cell r="A1231">
            <v>1213</v>
          </cell>
          <cell r="B1231">
            <v>44977</v>
          </cell>
          <cell r="C1231">
            <v>12</v>
          </cell>
          <cell r="D1231">
            <v>26.12</v>
          </cell>
          <cell r="E1231">
            <v>1001.94</v>
          </cell>
          <cell r="G1231">
            <v>7</v>
          </cell>
          <cell r="H1231">
            <v>6.89</v>
          </cell>
        </row>
        <row r="1232">
          <cell r="A1232">
            <v>1214</v>
          </cell>
          <cell r="B1232">
            <v>44977</v>
          </cell>
          <cell r="C1232">
            <v>13</v>
          </cell>
          <cell r="D1232">
            <v>26.51</v>
          </cell>
          <cell r="E1232">
            <v>936.46</v>
          </cell>
          <cell r="G1232">
            <v>7.06</v>
          </cell>
          <cell r="H1232">
            <v>6.54</v>
          </cell>
        </row>
        <row r="1233">
          <cell r="A1233">
            <v>1215</v>
          </cell>
          <cell r="B1233">
            <v>44977</v>
          </cell>
          <cell r="C1233">
            <v>14</v>
          </cell>
          <cell r="D1233">
            <v>26.26</v>
          </cell>
          <cell r="E1233">
            <v>796.3</v>
          </cell>
          <cell r="G1233">
            <v>7.56</v>
          </cell>
          <cell r="H1233">
            <v>6.18</v>
          </cell>
        </row>
        <row r="1234">
          <cell r="A1234">
            <v>1216</v>
          </cell>
          <cell r="B1234">
            <v>44977</v>
          </cell>
          <cell r="C1234">
            <v>15</v>
          </cell>
          <cell r="D1234">
            <v>25.33</v>
          </cell>
          <cell r="E1234">
            <v>588.38</v>
          </cell>
          <cell r="G1234">
            <v>8.6199999999999992</v>
          </cell>
          <cell r="H1234">
            <v>5.89</v>
          </cell>
        </row>
        <row r="1235">
          <cell r="A1235">
            <v>1217</v>
          </cell>
          <cell r="B1235">
            <v>44977</v>
          </cell>
          <cell r="C1235">
            <v>16</v>
          </cell>
          <cell r="D1235">
            <v>23.54</v>
          </cell>
          <cell r="E1235">
            <v>337.44</v>
          </cell>
          <cell r="G1235">
            <v>10.81</v>
          </cell>
          <cell r="H1235">
            <v>5.45</v>
          </cell>
        </row>
        <row r="1236">
          <cell r="A1236">
            <v>1218</v>
          </cell>
          <cell r="B1236">
            <v>44977</v>
          </cell>
          <cell r="C1236">
            <v>17</v>
          </cell>
          <cell r="D1236">
            <v>20.079999999999998</v>
          </cell>
          <cell r="E1236">
            <v>80.66</v>
          </cell>
          <cell r="G1236">
            <v>15.62</v>
          </cell>
          <cell r="H1236">
            <v>3.8</v>
          </cell>
        </row>
        <row r="1237">
          <cell r="A1237">
            <v>1219</v>
          </cell>
          <cell r="B1237">
            <v>44977</v>
          </cell>
          <cell r="C1237">
            <v>18</v>
          </cell>
          <cell r="D1237">
            <v>16.32</v>
          </cell>
          <cell r="E1237">
            <v>0</v>
          </cell>
          <cell r="G1237">
            <v>23.5</v>
          </cell>
          <cell r="H1237">
            <v>1.89</v>
          </cell>
        </row>
        <row r="1238">
          <cell r="A1238">
            <v>1220</v>
          </cell>
          <cell r="B1238">
            <v>44977</v>
          </cell>
          <cell r="C1238">
            <v>19</v>
          </cell>
          <cell r="D1238">
            <v>15.3</v>
          </cell>
          <cell r="E1238">
            <v>0</v>
          </cell>
          <cell r="G1238">
            <v>27.69</v>
          </cell>
          <cell r="H1238">
            <v>1.26</v>
          </cell>
        </row>
        <row r="1239">
          <cell r="A1239">
            <v>1221</v>
          </cell>
          <cell r="B1239">
            <v>44977</v>
          </cell>
          <cell r="C1239">
            <v>20</v>
          </cell>
          <cell r="D1239">
            <v>13.96</v>
          </cell>
          <cell r="E1239">
            <v>0</v>
          </cell>
          <cell r="G1239">
            <v>30.56</v>
          </cell>
          <cell r="H1239">
            <v>1.65</v>
          </cell>
        </row>
        <row r="1240">
          <cell r="A1240">
            <v>1222</v>
          </cell>
          <cell r="B1240">
            <v>44977</v>
          </cell>
          <cell r="C1240">
            <v>21</v>
          </cell>
          <cell r="D1240">
            <v>12.27</v>
          </cell>
          <cell r="E1240">
            <v>0</v>
          </cell>
          <cell r="G1240">
            <v>32.69</v>
          </cell>
          <cell r="H1240">
            <v>2.29</v>
          </cell>
        </row>
        <row r="1241">
          <cell r="A1241">
            <v>1223</v>
          </cell>
          <cell r="B1241">
            <v>44977</v>
          </cell>
          <cell r="C1241">
            <v>22</v>
          </cell>
          <cell r="D1241">
            <v>10.94</v>
          </cell>
          <cell r="E1241">
            <v>0</v>
          </cell>
          <cell r="G1241">
            <v>33.44</v>
          </cell>
          <cell r="H1241">
            <v>2.8</v>
          </cell>
        </row>
        <row r="1242">
          <cell r="A1242">
            <v>1224</v>
          </cell>
          <cell r="B1242">
            <v>44977</v>
          </cell>
          <cell r="C1242">
            <v>23</v>
          </cell>
          <cell r="D1242">
            <v>9.9600000000000009</v>
          </cell>
          <cell r="E1242">
            <v>0</v>
          </cell>
          <cell r="G1242">
            <v>33.31</v>
          </cell>
          <cell r="H1242">
            <v>3.28</v>
          </cell>
        </row>
        <row r="1243">
          <cell r="A1243">
            <v>1225</v>
          </cell>
          <cell r="B1243">
            <v>44978</v>
          </cell>
          <cell r="C1243">
            <v>0</v>
          </cell>
          <cell r="D1243">
            <v>9.1</v>
          </cell>
          <cell r="E1243">
            <v>0</v>
          </cell>
          <cell r="G1243">
            <v>33.19</v>
          </cell>
          <cell r="H1243">
            <v>3.56</v>
          </cell>
        </row>
        <row r="1244">
          <cell r="A1244">
            <v>1226</v>
          </cell>
          <cell r="B1244">
            <v>44978</v>
          </cell>
          <cell r="C1244">
            <v>1</v>
          </cell>
          <cell r="D1244">
            <v>8.2200000000000006</v>
          </cell>
          <cell r="E1244">
            <v>0</v>
          </cell>
          <cell r="G1244">
            <v>33.75</v>
          </cell>
          <cell r="H1244">
            <v>3.63</v>
          </cell>
        </row>
        <row r="1245">
          <cell r="A1245">
            <v>1227</v>
          </cell>
          <cell r="B1245">
            <v>44978</v>
          </cell>
          <cell r="C1245">
            <v>2</v>
          </cell>
          <cell r="D1245">
            <v>7.51</v>
          </cell>
          <cell r="E1245">
            <v>0</v>
          </cell>
          <cell r="G1245">
            <v>34.25</v>
          </cell>
          <cell r="H1245">
            <v>3.66</v>
          </cell>
        </row>
        <row r="1246">
          <cell r="A1246">
            <v>1228</v>
          </cell>
          <cell r="B1246">
            <v>44978</v>
          </cell>
          <cell r="C1246">
            <v>3</v>
          </cell>
          <cell r="D1246">
            <v>7.03</v>
          </cell>
          <cell r="E1246">
            <v>0</v>
          </cell>
          <cell r="G1246">
            <v>34</v>
          </cell>
          <cell r="H1246">
            <v>3.61</v>
          </cell>
        </row>
        <row r="1247">
          <cell r="A1247">
            <v>1229</v>
          </cell>
          <cell r="B1247">
            <v>44978</v>
          </cell>
          <cell r="C1247">
            <v>4</v>
          </cell>
          <cell r="D1247">
            <v>6.76</v>
          </cell>
          <cell r="E1247">
            <v>0</v>
          </cell>
          <cell r="G1247">
            <v>33.25</v>
          </cell>
          <cell r="H1247">
            <v>3.54</v>
          </cell>
        </row>
        <row r="1248">
          <cell r="A1248">
            <v>1230</v>
          </cell>
          <cell r="B1248">
            <v>44978</v>
          </cell>
          <cell r="C1248">
            <v>5</v>
          </cell>
          <cell r="D1248">
            <v>6.69</v>
          </cell>
          <cell r="E1248">
            <v>0</v>
          </cell>
          <cell r="G1248">
            <v>32.880000000000003</v>
          </cell>
          <cell r="H1248">
            <v>3.4</v>
          </cell>
        </row>
        <row r="1249">
          <cell r="A1249">
            <v>1231</v>
          </cell>
          <cell r="B1249">
            <v>44978</v>
          </cell>
          <cell r="C1249">
            <v>6</v>
          </cell>
          <cell r="D1249">
            <v>7.88</v>
          </cell>
          <cell r="E1249">
            <v>21.07</v>
          </cell>
          <cell r="G1249">
            <v>30.56</v>
          </cell>
          <cell r="H1249">
            <v>3.07</v>
          </cell>
        </row>
        <row r="1250">
          <cell r="A1250">
            <v>1232</v>
          </cell>
          <cell r="B1250">
            <v>44978</v>
          </cell>
          <cell r="C1250">
            <v>7</v>
          </cell>
          <cell r="D1250">
            <v>13.81</v>
          </cell>
          <cell r="E1250">
            <v>222.48</v>
          </cell>
          <cell r="G1250">
            <v>21.75</v>
          </cell>
          <cell r="H1250">
            <v>4.17</v>
          </cell>
        </row>
        <row r="1251">
          <cell r="A1251">
            <v>1233</v>
          </cell>
          <cell r="B1251">
            <v>44978</v>
          </cell>
          <cell r="C1251">
            <v>8</v>
          </cell>
          <cell r="D1251">
            <v>17.670000000000002</v>
          </cell>
          <cell r="E1251">
            <v>487.02</v>
          </cell>
          <cell r="G1251">
            <v>17.12</v>
          </cell>
          <cell r="H1251">
            <v>5.19</v>
          </cell>
        </row>
        <row r="1252">
          <cell r="A1252">
            <v>1234</v>
          </cell>
          <cell r="B1252">
            <v>44978</v>
          </cell>
          <cell r="C1252">
            <v>9</v>
          </cell>
          <cell r="D1252">
            <v>20.8</v>
          </cell>
          <cell r="E1252">
            <v>727.96</v>
          </cell>
          <cell r="G1252">
            <v>12.69</v>
          </cell>
          <cell r="H1252">
            <v>5.19</v>
          </cell>
        </row>
        <row r="1253">
          <cell r="A1253">
            <v>1235</v>
          </cell>
          <cell r="B1253">
            <v>44978</v>
          </cell>
          <cell r="C1253">
            <v>10</v>
          </cell>
          <cell r="D1253">
            <v>23.09</v>
          </cell>
          <cell r="E1253">
            <v>906.51</v>
          </cell>
          <cell r="G1253">
            <v>10</v>
          </cell>
          <cell r="H1253">
            <v>5.22</v>
          </cell>
        </row>
        <row r="1254">
          <cell r="A1254">
            <v>1236</v>
          </cell>
          <cell r="B1254">
            <v>44978</v>
          </cell>
          <cell r="C1254">
            <v>11</v>
          </cell>
          <cell r="D1254">
            <v>24.74</v>
          </cell>
          <cell r="E1254">
            <v>995.33</v>
          </cell>
          <cell r="G1254">
            <v>8.56</v>
          </cell>
          <cell r="H1254">
            <v>5.24</v>
          </cell>
        </row>
        <row r="1255">
          <cell r="A1255">
            <v>1237</v>
          </cell>
          <cell r="B1255">
            <v>44978</v>
          </cell>
          <cell r="C1255">
            <v>12</v>
          </cell>
          <cell r="D1255">
            <v>25.73</v>
          </cell>
          <cell r="E1255">
            <v>1039.8699999999999</v>
          </cell>
          <cell r="G1255">
            <v>8.06</v>
          </cell>
          <cell r="H1255">
            <v>5.08</v>
          </cell>
        </row>
        <row r="1256">
          <cell r="A1256">
            <v>1238</v>
          </cell>
          <cell r="B1256">
            <v>44978</v>
          </cell>
          <cell r="C1256">
            <v>13</v>
          </cell>
          <cell r="D1256">
            <v>26.1</v>
          </cell>
          <cell r="E1256">
            <v>981.12</v>
          </cell>
          <cell r="G1256">
            <v>8.19</v>
          </cell>
          <cell r="H1256">
            <v>4.8099999999999996</v>
          </cell>
        </row>
        <row r="1257">
          <cell r="A1257">
            <v>1239</v>
          </cell>
          <cell r="B1257">
            <v>44978</v>
          </cell>
          <cell r="C1257">
            <v>14</v>
          </cell>
          <cell r="D1257">
            <v>25.88</v>
          </cell>
          <cell r="E1257">
            <v>846.97</v>
          </cell>
          <cell r="G1257">
            <v>8.81</v>
          </cell>
          <cell r="H1257">
            <v>4.4000000000000004</v>
          </cell>
        </row>
        <row r="1258">
          <cell r="A1258">
            <v>1240</v>
          </cell>
          <cell r="B1258">
            <v>44978</v>
          </cell>
          <cell r="C1258">
            <v>15</v>
          </cell>
          <cell r="D1258">
            <v>25.12</v>
          </cell>
          <cell r="E1258">
            <v>640.79999999999995</v>
          </cell>
          <cell r="G1258">
            <v>9.75</v>
          </cell>
          <cell r="H1258">
            <v>3.9</v>
          </cell>
        </row>
        <row r="1259">
          <cell r="A1259">
            <v>1241</v>
          </cell>
          <cell r="B1259">
            <v>44978</v>
          </cell>
          <cell r="C1259">
            <v>16</v>
          </cell>
          <cell r="D1259">
            <v>23.62</v>
          </cell>
          <cell r="E1259">
            <v>380.52</v>
          </cell>
          <cell r="G1259">
            <v>11.62</v>
          </cell>
          <cell r="H1259">
            <v>3.48</v>
          </cell>
        </row>
        <row r="1260">
          <cell r="A1260">
            <v>1242</v>
          </cell>
          <cell r="B1260">
            <v>44978</v>
          </cell>
          <cell r="C1260">
            <v>17</v>
          </cell>
          <cell r="D1260">
            <v>20.309999999999999</v>
          </cell>
          <cell r="E1260">
            <v>104.21</v>
          </cell>
          <cell r="G1260">
            <v>16.809999999999999</v>
          </cell>
          <cell r="H1260">
            <v>3.02</v>
          </cell>
        </row>
        <row r="1261">
          <cell r="A1261">
            <v>1243</v>
          </cell>
          <cell r="B1261">
            <v>44978</v>
          </cell>
          <cell r="C1261">
            <v>18</v>
          </cell>
          <cell r="D1261">
            <v>16.25</v>
          </cell>
          <cell r="E1261">
            <v>0</v>
          </cell>
          <cell r="G1261">
            <v>26.75</v>
          </cell>
          <cell r="H1261">
            <v>2.16</v>
          </cell>
        </row>
        <row r="1262">
          <cell r="A1262">
            <v>1244</v>
          </cell>
          <cell r="B1262">
            <v>44978</v>
          </cell>
          <cell r="C1262">
            <v>19</v>
          </cell>
          <cell r="D1262">
            <v>15.31</v>
          </cell>
          <cell r="E1262">
            <v>0</v>
          </cell>
          <cell r="G1262">
            <v>32.06</v>
          </cell>
          <cell r="H1262">
            <v>0.75</v>
          </cell>
        </row>
        <row r="1263">
          <cell r="A1263">
            <v>1245</v>
          </cell>
          <cell r="B1263">
            <v>44978</v>
          </cell>
          <cell r="C1263">
            <v>20</v>
          </cell>
          <cell r="D1263">
            <v>14.61</v>
          </cell>
          <cell r="E1263">
            <v>0</v>
          </cell>
          <cell r="G1263">
            <v>35.06</v>
          </cell>
          <cell r="H1263">
            <v>0.79</v>
          </cell>
        </row>
        <row r="1264">
          <cell r="A1264">
            <v>1246</v>
          </cell>
          <cell r="B1264">
            <v>44978</v>
          </cell>
          <cell r="C1264">
            <v>21</v>
          </cell>
          <cell r="D1264">
            <v>13.72</v>
          </cell>
          <cell r="E1264">
            <v>0</v>
          </cell>
          <cell r="G1264">
            <v>36.94</v>
          </cell>
          <cell r="H1264">
            <v>1.49</v>
          </cell>
        </row>
        <row r="1265">
          <cell r="A1265">
            <v>1247</v>
          </cell>
          <cell r="B1265">
            <v>44978</v>
          </cell>
          <cell r="C1265">
            <v>22</v>
          </cell>
          <cell r="D1265">
            <v>12.84</v>
          </cell>
          <cell r="E1265">
            <v>0</v>
          </cell>
          <cell r="G1265">
            <v>37.81</v>
          </cell>
          <cell r="H1265">
            <v>1.89</v>
          </cell>
        </row>
        <row r="1266">
          <cell r="A1266">
            <v>1248</v>
          </cell>
          <cell r="B1266">
            <v>44978</v>
          </cell>
          <cell r="C1266">
            <v>23</v>
          </cell>
          <cell r="D1266">
            <v>12.13</v>
          </cell>
          <cell r="E1266">
            <v>0</v>
          </cell>
          <cell r="G1266">
            <v>37.25</v>
          </cell>
          <cell r="H1266">
            <v>2.09</v>
          </cell>
        </row>
        <row r="1267">
          <cell r="A1267">
            <v>1249</v>
          </cell>
          <cell r="B1267">
            <v>44979</v>
          </cell>
          <cell r="C1267">
            <v>0</v>
          </cell>
          <cell r="D1267">
            <v>11.62</v>
          </cell>
          <cell r="E1267">
            <v>0</v>
          </cell>
          <cell r="G1267">
            <v>36.25</v>
          </cell>
          <cell r="H1267">
            <v>2.16</v>
          </cell>
        </row>
        <row r="1268">
          <cell r="A1268">
            <v>1250</v>
          </cell>
          <cell r="B1268">
            <v>44979</v>
          </cell>
          <cell r="C1268">
            <v>1</v>
          </cell>
          <cell r="D1268">
            <v>11.12</v>
          </cell>
          <cell r="E1268">
            <v>0</v>
          </cell>
          <cell r="G1268">
            <v>36.119999999999997</v>
          </cell>
          <cell r="H1268">
            <v>2.23</v>
          </cell>
        </row>
        <row r="1269">
          <cell r="A1269">
            <v>1251</v>
          </cell>
          <cell r="B1269">
            <v>44979</v>
          </cell>
          <cell r="C1269">
            <v>2</v>
          </cell>
          <cell r="D1269">
            <v>10.52</v>
          </cell>
          <cell r="E1269">
            <v>0</v>
          </cell>
          <cell r="G1269">
            <v>37.31</v>
          </cell>
          <cell r="H1269">
            <v>2.33</v>
          </cell>
        </row>
        <row r="1270">
          <cell r="A1270">
            <v>1252</v>
          </cell>
          <cell r="B1270">
            <v>44979</v>
          </cell>
          <cell r="C1270">
            <v>3</v>
          </cell>
          <cell r="D1270">
            <v>9.91</v>
          </cell>
          <cell r="E1270">
            <v>0</v>
          </cell>
          <cell r="G1270">
            <v>38.81</v>
          </cell>
          <cell r="H1270">
            <v>2.42</v>
          </cell>
        </row>
        <row r="1271">
          <cell r="A1271">
            <v>1253</v>
          </cell>
          <cell r="B1271">
            <v>44979</v>
          </cell>
          <cell r="C1271">
            <v>4</v>
          </cell>
          <cell r="D1271">
            <v>9.33</v>
          </cell>
          <cell r="E1271">
            <v>0</v>
          </cell>
          <cell r="G1271">
            <v>39.44</v>
          </cell>
          <cell r="H1271">
            <v>2.48</v>
          </cell>
        </row>
        <row r="1272">
          <cell r="A1272">
            <v>1254</v>
          </cell>
          <cell r="B1272">
            <v>44979</v>
          </cell>
          <cell r="C1272">
            <v>5</v>
          </cell>
          <cell r="D1272">
            <v>8.83</v>
          </cell>
          <cell r="E1272">
            <v>0</v>
          </cell>
          <cell r="G1272">
            <v>38.619999999999997</v>
          </cell>
          <cell r="H1272">
            <v>2.5299999999999998</v>
          </cell>
        </row>
        <row r="1273">
          <cell r="A1273">
            <v>1255</v>
          </cell>
          <cell r="B1273">
            <v>44979</v>
          </cell>
          <cell r="C1273">
            <v>6</v>
          </cell>
          <cell r="D1273">
            <v>9.2899999999999991</v>
          </cell>
          <cell r="E1273">
            <v>21.09</v>
          </cell>
          <cell r="G1273">
            <v>34</v>
          </cell>
          <cell r="H1273">
            <v>2.4700000000000002</v>
          </cell>
        </row>
        <row r="1274">
          <cell r="A1274">
            <v>1256</v>
          </cell>
          <cell r="B1274">
            <v>44979</v>
          </cell>
          <cell r="C1274">
            <v>7</v>
          </cell>
          <cell r="D1274">
            <v>14.48</v>
          </cell>
          <cell r="E1274">
            <v>217.63</v>
          </cell>
          <cell r="G1274">
            <v>20.69</v>
          </cell>
          <cell r="H1274">
            <v>2.76</v>
          </cell>
        </row>
        <row r="1275">
          <cell r="A1275">
            <v>1257</v>
          </cell>
          <cell r="B1275">
            <v>44979</v>
          </cell>
          <cell r="C1275">
            <v>8</v>
          </cell>
          <cell r="D1275">
            <v>19.350000000000001</v>
          </cell>
          <cell r="E1275">
            <v>457.22</v>
          </cell>
          <cell r="G1275">
            <v>7.81</v>
          </cell>
          <cell r="H1275">
            <v>2.5499999999999998</v>
          </cell>
        </row>
        <row r="1276">
          <cell r="A1276">
            <v>1258</v>
          </cell>
          <cell r="B1276">
            <v>44979</v>
          </cell>
          <cell r="C1276">
            <v>9</v>
          </cell>
          <cell r="D1276">
            <v>22.79</v>
          </cell>
          <cell r="E1276">
            <v>735.9</v>
          </cell>
          <cell r="G1276">
            <v>4.25</v>
          </cell>
          <cell r="H1276">
            <v>2.8</v>
          </cell>
        </row>
        <row r="1277">
          <cell r="A1277">
            <v>1259</v>
          </cell>
          <cell r="B1277">
            <v>44979</v>
          </cell>
          <cell r="C1277">
            <v>10</v>
          </cell>
          <cell r="D1277">
            <v>25.05</v>
          </cell>
          <cell r="E1277">
            <v>902.49</v>
          </cell>
          <cell r="G1277">
            <v>3.38</v>
          </cell>
          <cell r="H1277">
            <v>3.34</v>
          </cell>
        </row>
        <row r="1278">
          <cell r="A1278">
            <v>1260</v>
          </cell>
          <cell r="B1278">
            <v>44979</v>
          </cell>
          <cell r="C1278">
            <v>11</v>
          </cell>
          <cell r="D1278">
            <v>26.6</v>
          </cell>
          <cell r="E1278">
            <v>1013.09</v>
          </cell>
          <cell r="G1278">
            <v>3.12</v>
          </cell>
          <cell r="H1278">
            <v>3.74</v>
          </cell>
        </row>
        <row r="1279">
          <cell r="A1279">
            <v>1261</v>
          </cell>
          <cell r="B1279">
            <v>44979</v>
          </cell>
          <cell r="C1279">
            <v>12</v>
          </cell>
          <cell r="D1279">
            <v>27.56</v>
          </cell>
          <cell r="E1279">
            <v>1023.48</v>
          </cell>
          <cell r="G1279">
            <v>3.31</v>
          </cell>
          <cell r="H1279">
            <v>4.09</v>
          </cell>
        </row>
        <row r="1280">
          <cell r="A1280">
            <v>1262</v>
          </cell>
          <cell r="B1280">
            <v>44979</v>
          </cell>
          <cell r="C1280">
            <v>13</v>
          </cell>
          <cell r="D1280">
            <v>27.87</v>
          </cell>
          <cell r="E1280">
            <v>964.82</v>
          </cell>
          <cell r="G1280">
            <v>4.12</v>
          </cell>
          <cell r="H1280">
            <v>4.46</v>
          </cell>
        </row>
        <row r="1281">
          <cell r="A1281">
            <v>1263</v>
          </cell>
          <cell r="B1281">
            <v>44979</v>
          </cell>
          <cell r="C1281">
            <v>14</v>
          </cell>
          <cell r="D1281">
            <v>27.44</v>
          </cell>
          <cell r="E1281">
            <v>827.6</v>
          </cell>
          <cell r="G1281">
            <v>5.56</v>
          </cell>
          <cell r="H1281">
            <v>4.71</v>
          </cell>
        </row>
        <row r="1282">
          <cell r="A1282">
            <v>1264</v>
          </cell>
          <cell r="B1282">
            <v>44979</v>
          </cell>
          <cell r="C1282">
            <v>15</v>
          </cell>
          <cell r="D1282">
            <v>26.31</v>
          </cell>
          <cell r="E1282">
            <v>619.46</v>
          </cell>
          <cell r="G1282">
            <v>7.56</v>
          </cell>
          <cell r="H1282">
            <v>4.83</v>
          </cell>
        </row>
        <row r="1283">
          <cell r="A1283">
            <v>1265</v>
          </cell>
          <cell r="B1283">
            <v>44979</v>
          </cell>
          <cell r="C1283">
            <v>16</v>
          </cell>
          <cell r="D1283">
            <v>24.36</v>
          </cell>
          <cell r="E1283">
            <v>358.58</v>
          </cell>
          <cell r="G1283">
            <v>10.56</v>
          </cell>
          <cell r="H1283">
            <v>4.75</v>
          </cell>
        </row>
        <row r="1284">
          <cell r="A1284">
            <v>1266</v>
          </cell>
          <cell r="B1284">
            <v>44979</v>
          </cell>
          <cell r="C1284">
            <v>17</v>
          </cell>
          <cell r="D1284">
            <v>20.95</v>
          </cell>
          <cell r="E1284">
            <v>93.06</v>
          </cell>
          <cell r="G1284">
            <v>15.62</v>
          </cell>
          <cell r="H1284">
            <v>3.78</v>
          </cell>
        </row>
        <row r="1285">
          <cell r="A1285">
            <v>1267</v>
          </cell>
          <cell r="B1285">
            <v>44979</v>
          </cell>
          <cell r="C1285">
            <v>18</v>
          </cell>
          <cell r="D1285">
            <v>16.63</v>
          </cell>
          <cell r="E1285">
            <v>0</v>
          </cell>
          <cell r="G1285">
            <v>24.19</v>
          </cell>
          <cell r="H1285">
            <v>1.82</v>
          </cell>
        </row>
        <row r="1286">
          <cell r="A1286">
            <v>1268</v>
          </cell>
          <cell r="B1286">
            <v>44979</v>
          </cell>
          <cell r="C1286">
            <v>19</v>
          </cell>
          <cell r="D1286">
            <v>15.06</v>
          </cell>
          <cell r="E1286">
            <v>0</v>
          </cell>
          <cell r="G1286">
            <v>30.5</v>
          </cell>
          <cell r="H1286">
            <v>1.1599999999999999</v>
          </cell>
        </row>
        <row r="1287">
          <cell r="A1287">
            <v>1269</v>
          </cell>
          <cell r="B1287">
            <v>44979</v>
          </cell>
          <cell r="C1287">
            <v>20</v>
          </cell>
          <cell r="D1287">
            <v>14.12</v>
          </cell>
          <cell r="E1287">
            <v>0</v>
          </cell>
          <cell r="G1287">
            <v>35.5</v>
          </cell>
          <cell r="H1287">
            <v>0.99</v>
          </cell>
        </row>
        <row r="1288">
          <cell r="A1288">
            <v>1270</v>
          </cell>
          <cell r="B1288">
            <v>44979</v>
          </cell>
          <cell r="C1288">
            <v>21</v>
          </cell>
          <cell r="D1288">
            <v>13.53</v>
          </cell>
          <cell r="E1288">
            <v>0</v>
          </cell>
          <cell r="G1288">
            <v>39.06</v>
          </cell>
          <cell r="H1288">
            <v>1.04</v>
          </cell>
        </row>
        <row r="1289">
          <cell r="A1289">
            <v>1271</v>
          </cell>
          <cell r="B1289">
            <v>44979</v>
          </cell>
          <cell r="C1289">
            <v>22</v>
          </cell>
          <cell r="D1289">
            <v>12.95</v>
          </cell>
          <cell r="E1289">
            <v>0</v>
          </cell>
          <cell r="G1289">
            <v>42.56</v>
          </cell>
          <cell r="H1289">
            <v>1.26</v>
          </cell>
        </row>
        <row r="1290">
          <cell r="A1290">
            <v>1272</v>
          </cell>
          <cell r="B1290">
            <v>44979</v>
          </cell>
          <cell r="C1290">
            <v>23</v>
          </cell>
          <cell r="D1290">
            <v>12.49</v>
          </cell>
          <cell r="E1290">
            <v>0</v>
          </cell>
          <cell r="G1290">
            <v>45.5</v>
          </cell>
          <cell r="H1290">
            <v>1.47</v>
          </cell>
        </row>
        <row r="1291">
          <cell r="A1291">
            <v>1273</v>
          </cell>
          <cell r="B1291">
            <v>44980</v>
          </cell>
          <cell r="C1291">
            <v>0</v>
          </cell>
          <cell r="D1291">
            <v>12.11</v>
          </cell>
          <cell r="E1291">
            <v>0</v>
          </cell>
          <cell r="G1291">
            <v>47.06</v>
          </cell>
          <cell r="H1291">
            <v>1.68</v>
          </cell>
        </row>
        <row r="1292">
          <cell r="A1292">
            <v>1274</v>
          </cell>
          <cell r="B1292">
            <v>44980</v>
          </cell>
          <cell r="C1292">
            <v>1</v>
          </cell>
          <cell r="D1292">
            <v>11.86</v>
          </cell>
          <cell r="E1292">
            <v>0</v>
          </cell>
          <cell r="G1292">
            <v>46.38</v>
          </cell>
          <cell r="H1292">
            <v>1.79</v>
          </cell>
        </row>
        <row r="1293">
          <cell r="A1293">
            <v>1275</v>
          </cell>
          <cell r="B1293">
            <v>44980</v>
          </cell>
          <cell r="C1293">
            <v>2</v>
          </cell>
          <cell r="D1293">
            <v>11.71</v>
          </cell>
          <cell r="E1293">
            <v>0</v>
          </cell>
          <cell r="G1293">
            <v>43.69</v>
          </cell>
          <cell r="H1293">
            <v>1.84</v>
          </cell>
        </row>
        <row r="1294">
          <cell r="A1294">
            <v>1276</v>
          </cell>
          <cell r="B1294">
            <v>44980</v>
          </cell>
          <cell r="C1294">
            <v>3</v>
          </cell>
          <cell r="D1294">
            <v>11.61</v>
          </cell>
          <cell r="E1294">
            <v>0</v>
          </cell>
          <cell r="G1294">
            <v>40</v>
          </cell>
          <cell r="H1294">
            <v>1.89</v>
          </cell>
        </row>
        <row r="1295">
          <cell r="A1295">
            <v>1277</v>
          </cell>
          <cell r="B1295">
            <v>44980</v>
          </cell>
          <cell r="C1295">
            <v>4</v>
          </cell>
          <cell r="D1295">
            <v>11.49</v>
          </cell>
          <cell r="E1295">
            <v>0</v>
          </cell>
          <cell r="G1295">
            <v>36.880000000000003</v>
          </cell>
          <cell r="H1295">
            <v>1.93</v>
          </cell>
        </row>
        <row r="1296">
          <cell r="A1296">
            <v>1278</v>
          </cell>
          <cell r="B1296">
            <v>44980</v>
          </cell>
          <cell r="C1296">
            <v>5</v>
          </cell>
          <cell r="D1296">
            <v>11.42</v>
          </cell>
          <cell r="E1296">
            <v>0</v>
          </cell>
          <cell r="G1296">
            <v>34.56</v>
          </cell>
          <cell r="H1296">
            <v>1.92</v>
          </cell>
        </row>
        <row r="1297">
          <cell r="A1297">
            <v>1279</v>
          </cell>
          <cell r="B1297">
            <v>44980</v>
          </cell>
          <cell r="C1297">
            <v>6</v>
          </cell>
          <cell r="D1297">
            <v>11.96</v>
          </cell>
          <cell r="E1297">
            <v>23.19</v>
          </cell>
          <cell r="G1297">
            <v>31.94</v>
          </cell>
          <cell r="H1297">
            <v>1.87</v>
          </cell>
        </row>
        <row r="1298">
          <cell r="A1298">
            <v>1280</v>
          </cell>
          <cell r="B1298">
            <v>44980</v>
          </cell>
          <cell r="C1298">
            <v>7</v>
          </cell>
          <cell r="D1298">
            <v>16.55</v>
          </cell>
          <cell r="E1298">
            <v>224.44</v>
          </cell>
          <cell r="G1298">
            <v>23.56</v>
          </cell>
          <cell r="H1298">
            <v>2.0299999999999998</v>
          </cell>
        </row>
        <row r="1299">
          <cell r="A1299">
            <v>1281</v>
          </cell>
          <cell r="B1299">
            <v>44980</v>
          </cell>
          <cell r="C1299">
            <v>8</v>
          </cell>
          <cell r="D1299">
            <v>21.04</v>
          </cell>
          <cell r="E1299">
            <v>486.55</v>
          </cell>
          <cell r="G1299">
            <v>19</v>
          </cell>
          <cell r="H1299">
            <v>2.14</v>
          </cell>
        </row>
        <row r="1300">
          <cell r="A1300">
            <v>1282</v>
          </cell>
          <cell r="B1300">
            <v>44980</v>
          </cell>
          <cell r="C1300">
            <v>9</v>
          </cell>
          <cell r="D1300">
            <v>23.97</v>
          </cell>
          <cell r="E1300">
            <v>729.78</v>
          </cell>
          <cell r="G1300">
            <v>13.94</v>
          </cell>
          <cell r="H1300">
            <v>2.35</v>
          </cell>
        </row>
        <row r="1301">
          <cell r="A1301">
            <v>1283</v>
          </cell>
          <cell r="B1301">
            <v>44980</v>
          </cell>
          <cell r="C1301">
            <v>10</v>
          </cell>
          <cell r="D1301">
            <v>25.99</v>
          </cell>
          <cell r="E1301">
            <v>907.77</v>
          </cell>
          <cell r="G1301">
            <v>11.81</v>
          </cell>
          <cell r="H1301">
            <v>2.93</v>
          </cell>
        </row>
        <row r="1302">
          <cell r="A1302">
            <v>1284</v>
          </cell>
          <cell r="B1302">
            <v>44980</v>
          </cell>
          <cell r="C1302">
            <v>11</v>
          </cell>
          <cell r="D1302">
            <v>27.42</v>
          </cell>
          <cell r="E1302">
            <v>1006.67</v>
          </cell>
          <cell r="G1302">
            <v>11.06</v>
          </cell>
          <cell r="H1302">
            <v>3.91</v>
          </cell>
        </row>
        <row r="1303">
          <cell r="A1303">
            <v>1285</v>
          </cell>
          <cell r="B1303">
            <v>44980</v>
          </cell>
          <cell r="C1303">
            <v>12</v>
          </cell>
          <cell r="D1303">
            <v>28.24</v>
          </cell>
          <cell r="E1303">
            <v>1034.32</v>
          </cell>
          <cell r="G1303">
            <v>11.19</v>
          </cell>
          <cell r="H1303">
            <v>4.8</v>
          </cell>
        </row>
        <row r="1304">
          <cell r="A1304">
            <v>1286</v>
          </cell>
          <cell r="B1304">
            <v>44980</v>
          </cell>
          <cell r="C1304">
            <v>13</v>
          </cell>
          <cell r="D1304">
            <v>28.37</v>
          </cell>
          <cell r="E1304">
            <v>976.01</v>
          </cell>
          <cell r="G1304">
            <v>12</v>
          </cell>
          <cell r="H1304">
            <v>5.43</v>
          </cell>
        </row>
        <row r="1305">
          <cell r="A1305">
            <v>1287</v>
          </cell>
          <cell r="B1305">
            <v>44980</v>
          </cell>
          <cell r="C1305">
            <v>14</v>
          </cell>
          <cell r="D1305">
            <v>27.86</v>
          </cell>
          <cell r="E1305">
            <v>840</v>
          </cell>
          <cell r="G1305">
            <v>13.5</v>
          </cell>
          <cell r="H1305">
            <v>5.75</v>
          </cell>
        </row>
        <row r="1306">
          <cell r="A1306">
            <v>1288</v>
          </cell>
          <cell r="B1306">
            <v>44980</v>
          </cell>
          <cell r="C1306">
            <v>15</v>
          </cell>
          <cell r="D1306">
            <v>26.67</v>
          </cell>
          <cell r="E1306">
            <v>633.07000000000005</v>
          </cell>
          <cell r="G1306">
            <v>15.75</v>
          </cell>
          <cell r="H1306">
            <v>5.83</v>
          </cell>
        </row>
        <row r="1307">
          <cell r="A1307">
            <v>1289</v>
          </cell>
          <cell r="B1307">
            <v>44980</v>
          </cell>
          <cell r="C1307">
            <v>16</v>
          </cell>
          <cell r="D1307">
            <v>24.72</v>
          </cell>
          <cell r="E1307">
            <v>374</v>
          </cell>
          <cell r="G1307">
            <v>19.25</v>
          </cell>
          <cell r="H1307">
            <v>5.65</v>
          </cell>
        </row>
        <row r="1308">
          <cell r="A1308">
            <v>1290</v>
          </cell>
          <cell r="B1308">
            <v>44980</v>
          </cell>
          <cell r="C1308">
            <v>17</v>
          </cell>
          <cell r="D1308">
            <v>21.65</v>
          </cell>
          <cell r="E1308">
            <v>113.07</v>
          </cell>
          <cell r="G1308">
            <v>25.25</v>
          </cell>
          <cell r="H1308">
            <v>4.6900000000000004</v>
          </cell>
        </row>
        <row r="1309">
          <cell r="A1309">
            <v>1291</v>
          </cell>
          <cell r="B1309">
            <v>44980</v>
          </cell>
          <cell r="C1309">
            <v>18</v>
          </cell>
          <cell r="D1309">
            <v>17.98</v>
          </cell>
          <cell r="E1309">
            <v>0</v>
          </cell>
          <cell r="G1309">
            <v>34.19</v>
          </cell>
          <cell r="H1309">
            <v>2.2400000000000002</v>
          </cell>
        </row>
        <row r="1310">
          <cell r="A1310">
            <v>1292</v>
          </cell>
          <cell r="B1310">
            <v>44980</v>
          </cell>
          <cell r="C1310">
            <v>19</v>
          </cell>
          <cell r="D1310">
            <v>16.3</v>
          </cell>
          <cell r="E1310">
            <v>0</v>
          </cell>
          <cell r="G1310">
            <v>39.81</v>
          </cell>
          <cell r="H1310">
            <v>1.7</v>
          </cell>
        </row>
        <row r="1311">
          <cell r="A1311">
            <v>1293</v>
          </cell>
          <cell r="B1311">
            <v>44980</v>
          </cell>
          <cell r="C1311">
            <v>20</v>
          </cell>
          <cell r="D1311">
            <v>15.22</v>
          </cell>
          <cell r="E1311">
            <v>0</v>
          </cell>
          <cell r="G1311">
            <v>43.69</v>
          </cell>
          <cell r="H1311">
            <v>1.59</v>
          </cell>
        </row>
        <row r="1312">
          <cell r="A1312">
            <v>1294</v>
          </cell>
          <cell r="B1312">
            <v>44980</v>
          </cell>
          <cell r="C1312">
            <v>21</v>
          </cell>
          <cell r="D1312">
            <v>14.31</v>
          </cell>
          <cell r="E1312">
            <v>0</v>
          </cell>
          <cell r="G1312">
            <v>46.62</v>
          </cell>
          <cell r="H1312">
            <v>1.68</v>
          </cell>
        </row>
        <row r="1313">
          <cell r="A1313">
            <v>1295</v>
          </cell>
          <cell r="B1313">
            <v>44980</v>
          </cell>
          <cell r="C1313">
            <v>22</v>
          </cell>
          <cell r="D1313">
            <v>13.58</v>
          </cell>
          <cell r="E1313">
            <v>0</v>
          </cell>
          <cell r="G1313">
            <v>49.5</v>
          </cell>
          <cell r="H1313">
            <v>1.86</v>
          </cell>
        </row>
        <row r="1314">
          <cell r="A1314">
            <v>1296</v>
          </cell>
          <cell r="B1314">
            <v>44980</v>
          </cell>
          <cell r="C1314">
            <v>23</v>
          </cell>
          <cell r="D1314">
            <v>12.95</v>
          </cell>
          <cell r="E1314">
            <v>0</v>
          </cell>
          <cell r="G1314">
            <v>52.88</v>
          </cell>
          <cell r="H1314">
            <v>1.94</v>
          </cell>
        </row>
        <row r="1315">
          <cell r="A1315">
            <v>1297</v>
          </cell>
          <cell r="B1315">
            <v>44981</v>
          </cell>
          <cell r="C1315">
            <v>0</v>
          </cell>
          <cell r="D1315">
            <v>12.58</v>
          </cell>
          <cell r="E1315">
            <v>0</v>
          </cell>
          <cell r="G1315">
            <v>54.88</v>
          </cell>
          <cell r="H1315">
            <v>1.78</v>
          </cell>
        </row>
        <row r="1316">
          <cell r="A1316">
            <v>1298</v>
          </cell>
          <cell r="B1316">
            <v>44981</v>
          </cell>
          <cell r="C1316">
            <v>1</v>
          </cell>
          <cell r="D1316">
            <v>12.4</v>
          </cell>
          <cell r="E1316">
            <v>0</v>
          </cell>
          <cell r="G1316">
            <v>55.31</v>
          </cell>
          <cell r="H1316">
            <v>1.6</v>
          </cell>
        </row>
        <row r="1317">
          <cell r="A1317">
            <v>1299</v>
          </cell>
          <cell r="B1317">
            <v>44981</v>
          </cell>
          <cell r="C1317">
            <v>2</v>
          </cell>
          <cell r="D1317">
            <v>12.23</v>
          </cell>
          <cell r="E1317">
            <v>0</v>
          </cell>
          <cell r="G1317">
            <v>55.25</v>
          </cell>
          <cell r="H1317">
            <v>1.51</v>
          </cell>
        </row>
        <row r="1318">
          <cell r="A1318">
            <v>1300</v>
          </cell>
          <cell r="B1318">
            <v>44981</v>
          </cell>
          <cell r="C1318">
            <v>3</v>
          </cell>
          <cell r="D1318">
            <v>12.09</v>
          </cell>
          <cell r="E1318">
            <v>0</v>
          </cell>
          <cell r="G1318">
            <v>55.06</v>
          </cell>
          <cell r="H1318">
            <v>1.45</v>
          </cell>
        </row>
        <row r="1319">
          <cell r="A1319">
            <v>1301</v>
          </cell>
          <cell r="B1319">
            <v>44981</v>
          </cell>
          <cell r="C1319">
            <v>4</v>
          </cell>
          <cell r="D1319">
            <v>11.99</v>
          </cell>
          <cell r="E1319">
            <v>0</v>
          </cell>
          <cell r="G1319">
            <v>55.19</v>
          </cell>
          <cell r="H1319">
            <v>1.39</v>
          </cell>
        </row>
        <row r="1320">
          <cell r="A1320">
            <v>1302</v>
          </cell>
          <cell r="B1320">
            <v>44981</v>
          </cell>
          <cell r="C1320">
            <v>5</v>
          </cell>
          <cell r="D1320">
            <v>11.9</v>
          </cell>
          <cell r="E1320">
            <v>0</v>
          </cell>
          <cell r="G1320">
            <v>55.75</v>
          </cell>
          <cell r="H1320">
            <v>1.29</v>
          </cell>
        </row>
        <row r="1321">
          <cell r="A1321">
            <v>1303</v>
          </cell>
          <cell r="B1321">
            <v>44981</v>
          </cell>
          <cell r="C1321">
            <v>6</v>
          </cell>
          <cell r="D1321">
            <v>12.28</v>
          </cell>
          <cell r="E1321">
            <v>23.54</v>
          </cell>
          <cell r="G1321">
            <v>55.25</v>
          </cell>
          <cell r="H1321">
            <v>1.28</v>
          </cell>
        </row>
        <row r="1322">
          <cell r="A1322">
            <v>1304</v>
          </cell>
          <cell r="B1322">
            <v>44981</v>
          </cell>
          <cell r="C1322">
            <v>7</v>
          </cell>
          <cell r="D1322">
            <v>16.48</v>
          </cell>
          <cell r="E1322">
            <v>222.74</v>
          </cell>
          <cell r="G1322">
            <v>42.25</v>
          </cell>
          <cell r="H1322">
            <v>1.58</v>
          </cell>
        </row>
        <row r="1323">
          <cell r="A1323">
            <v>1305</v>
          </cell>
          <cell r="B1323">
            <v>44981</v>
          </cell>
          <cell r="C1323">
            <v>8</v>
          </cell>
          <cell r="D1323">
            <v>20.79</v>
          </cell>
          <cell r="E1323">
            <v>489.66</v>
          </cell>
          <cell r="G1323">
            <v>26.94</v>
          </cell>
          <cell r="H1323">
            <v>1.37</v>
          </cell>
        </row>
        <row r="1324">
          <cell r="A1324">
            <v>1306</v>
          </cell>
          <cell r="B1324">
            <v>44981</v>
          </cell>
          <cell r="C1324">
            <v>9</v>
          </cell>
          <cell r="D1324">
            <v>23.65</v>
          </cell>
          <cell r="E1324">
            <v>722.88</v>
          </cell>
          <cell r="G1324">
            <v>19.5</v>
          </cell>
          <cell r="H1324">
            <v>1.59</v>
          </cell>
        </row>
        <row r="1325">
          <cell r="A1325">
            <v>1307</v>
          </cell>
          <cell r="B1325">
            <v>44981</v>
          </cell>
          <cell r="C1325">
            <v>10</v>
          </cell>
          <cell r="D1325">
            <v>25.62</v>
          </cell>
          <cell r="E1325">
            <v>894.21</v>
          </cell>
          <cell r="G1325">
            <v>16.440000000000001</v>
          </cell>
          <cell r="H1325">
            <v>2.68</v>
          </cell>
        </row>
        <row r="1326">
          <cell r="A1326">
            <v>1308</v>
          </cell>
          <cell r="B1326">
            <v>44981</v>
          </cell>
          <cell r="C1326">
            <v>11</v>
          </cell>
          <cell r="D1326">
            <v>26.98</v>
          </cell>
          <cell r="E1326">
            <v>983.94</v>
          </cell>
          <cell r="G1326">
            <v>15.44</v>
          </cell>
          <cell r="H1326">
            <v>3.83</v>
          </cell>
        </row>
        <row r="1327">
          <cell r="A1327">
            <v>1309</v>
          </cell>
          <cell r="B1327">
            <v>44981</v>
          </cell>
          <cell r="C1327">
            <v>12</v>
          </cell>
          <cell r="D1327">
            <v>27.73</v>
          </cell>
          <cell r="E1327">
            <v>986.2</v>
          </cell>
          <cell r="G1327">
            <v>15.5</v>
          </cell>
          <cell r="H1327">
            <v>4.82</v>
          </cell>
        </row>
        <row r="1328">
          <cell r="A1328">
            <v>1310</v>
          </cell>
          <cell r="B1328">
            <v>44981</v>
          </cell>
          <cell r="C1328">
            <v>13</v>
          </cell>
          <cell r="D1328">
            <v>27.82</v>
          </cell>
          <cell r="E1328">
            <v>915.84</v>
          </cell>
          <cell r="G1328">
            <v>16.440000000000001</v>
          </cell>
          <cell r="H1328">
            <v>5.49</v>
          </cell>
        </row>
        <row r="1329">
          <cell r="A1329">
            <v>1311</v>
          </cell>
          <cell r="B1329">
            <v>44981</v>
          </cell>
          <cell r="C1329">
            <v>14</v>
          </cell>
          <cell r="D1329">
            <v>27.28</v>
          </cell>
          <cell r="E1329">
            <v>725.82</v>
          </cell>
          <cell r="G1329">
            <v>18.309999999999999</v>
          </cell>
          <cell r="H1329">
            <v>5.8</v>
          </cell>
        </row>
        <row r="1330">
          <cell r="A1330">
            <v>1312</v>
          </cell>
          <cell r="B1330">
            <v>44981</v>
          </cell>
          <cell r="C1330">
            <v>15</v>
          </cell>
          <cell r="D1330">
            <v>26.13</v>
          </cell>
          <cell r="E1330">
            <v>530.78</v>
          </cell>
          <cell r="G1330">
            <v>21.31</v>
          </cell>
          <cell r="H1330">
            <v>5.83</v>
          </cell>
        </row>
        <row r="1331">
          <cell r="A1331">
            <v>1313</v>
          </cell>
          <cell r="B1331">
            <v>44981</v>
          </cell>
          <cell r="C1331">
            <v>16</v>
          </cell>
          <cell r="D1331">
            <v>24.12</v>
          </cell>
          <cell r="E1331">
            <v>299.83999999999997</v>
          </cell>
          <cell r="G1331">
            <v>26</v>
          </cell>
          <cell r="H1331">
            <v>5.63</v>
          </cell>
        </row>
        <row r="1332">
          <cell r="A1332">
            <v>1314</v>
          </cell>
          <cell r="B1332">
            <v>44981</v>
          </cell>
          <cell r="C1332">
            <v>17</v>
          </cell>
          <cell r="D1332">
            <v>21.44</v>
          </cell>
          <cell r="E1332">
            <v>88.9</v>
          </cell>
          <cell r="G1332">
            <v>32.69</v>
          </cell>
          <cell r="H1332">
            <v>4.9000000000000004</v>
          </cell>
        </row>
        <row r="1333">
          <cell r="A1333">
            <v>1315</v>
          </cell>
          <cell r="B1333">
            <v>44981</v>
          </cell>
          <cell r="C1333">
            <v>18</v>
          </cell>
          <cell r="D1333">
            <v>18.53</v>
          </cell>
          <cell r="E1333">
            <v>0</v>
          </cell>
          <cell r="G1333">
            <v>41.62</v>
          </cell>
          <cell r="H1333">
            <v>2.92</v>
          </cell>
        </row>
        <row r="1334">
          <cell r="A1334">
            <v>1316</v>
          </cell>
          <cell r="B1334">
            <v>44981</v>
          </cell>
          <cell r="C1334">
            <v>19</v>
          </cell>
          <cell r="D1334">
            <v>17.02</v>
          </cell>
          <cell r="E1334">
            <v>0</v>
          </cell>
          <cell r="G1334">
            <v>48.06</v>
          </cell>
          <cell r="H1334">
            <v>1.54</v>
          </cell>
        </row>
        <row r="1335">
          <cell r="A1335">
            <v>1317</v>
          </cell>
          <cell r="B1335">
            <v>44981</v>
          </cell>
          <cell r="C1335">
            <v>20</v>
          </cell>
          <cell r="D1335">
            <v>15.96</v>
          </cell>
          <cell r="E1335">
            <v>0</v>
          </cell>
          <cell r="G1335">
            <v>53.31</v>
          </cell>
          <cell r="H1335">
            <v>1.22</v>
          </cell>
        </row>
        <row r="1336">
          <cell r="A1336">
            <v>1318</v>
          </cell>
          <cell r="B1336">
            <v>44981</v>
          </cell>
          <cell r="C1336">
            <v>21</v>
          </cell>
          <cell r="D1336">
            <v>15.08</v>
          </cell>
          <cell r="E1336">
            <v>0</v>
          </cell>
          <cell r="G1336">
            <v>57.88</v>
          </cell>
          <cell r="H1336">
            <v>1.33</v>
          </cell>
        </row>
        <row r="1337">
          <cell r="A1337">
            <v>1319</v>
          </cell>
          <cell r="B1337">
            <v>44981</v>
          </cell>
          <cell r="C1337">
            <v>22</v>
          </cell>
          <cell r="D1337">
            <v>14.61</v>
          </cell>
          <cell r="E1337">
            <v>0</v>
          </cell>
          <cell r="G1337">
            <v>61.31</v>
          </cell>
          <cell r="H1337">
            <v>1.35</v>
          </cell>
        </row>
        <row r="1338">
          <cell r="A1338">
            <v>1320</v>
          </cell>
          <cell r="B1338">
            <v>44981</v>
          </cell>
          <cell r="C1338">
            <v>23</v>
          </cell>
          <cell r="D1338">
            <v>14.44</v>
          </cell>
          <cell r="E1338">
            <v>0</v>
          </cell>
          <cell r="G1338">
            <v>64</v>
          </cell>
          <cell r="H1338">
            <v>1.27</v>
          </cell>
        </row>
        <row r="1339">
          <cell r="A1339">
            <v>1321</v>
          </cell>
          <cell r="B1339">
            <v>44982</v>
          </cell>
          <cell r="C1339">
            <v>0</v>
          </cell>
          <cell r="D1339">
            <v>14.29</v>
          </cell>
          <cell r="E1339">
            <v>0</v>
          </cell>
          <cell r="G1339">
            <v>65.69</v>
          </cell>
          <cell r="H1339">
            <v>1.29</v>
          </cell>
        </row>
        <row r="1340">
          <cell r="A1340">
            <v>1322</v>
          </cell>
          <cell r="B1340">
            <v>44982</v>
          </cell>
          <cell r="C1340">
            <v>1</v>
          </cell>
          <cell r="D1340">
            <v>14.05</v>
          </cell>
          <cell r="E1340">
            <v>0</v>
          </cell>
          <cell r="G1340">
            <v>66.56</v>
          </cell>
          <cell r="H1340">
            <v>1.45</v>
          </cell>
        </row>
        <row r="1341">
          <cell r="A1341">
            <v>1323</v>
          </cell>
          <cell r="B1341">
            <v>44982</v>
          </cell>
          <cell r="C1341">
            <v>2</v>
          </cell>
          <cell r="D1341">
            <v>13.84</v>
          </cell>
          <cell r="E1341">
            <v>0</v>
          </cell>
          <cell r="G1341">
            <v>65.88</v>
          </cell>
          <cell r="H1341">
            <v>1.54</v>
          </cell>
        </row>
        <row r="1342">
          <cell r="A1342">
            <v>1324</v>
          </cell>
          <cell r="B1342">
            <v>44982</v>
          </cell>
          <cell r="C1342">
            <v>3</v>
          </cell>
          <cell r="D1342">
            <v>13.76</v>
          </cell>
          <cell r="E1342">
            <v>0</v>
          </cell>
          <cell r="G1342">
            <v>63.81</v>
          </cell>
          <cell r="H1342">
            <v>1.54</v>
          </cell>
        </row>
        <row r="1343">
          <cell r="A1343">
            <v>1325</v>
          </cell>
          <cell r="B1343">
            <v>44982</v>
          </cell>
          <cell r="C1343">
            <v>4</v>
          </cell>
          <cell r="D1343">
            <v>13.75</v>
          </cell>
          <cell r="E1343">
            <v>0</v>
          </cell>
          <cell r="G1343">
            <v>61.81</v>
          </cell>
          <cell r="H1343">
            <v>1.44</v>
          </cell>
        </row>
        <row r="1344">
          <cell r="A1344">
            <v>1326</v>
          </cell>
          <cell r="B1344">
            <v>44982</v>
          </cell>
          <cell r="C1344">
            <v>5</v>
          </cell>
          <cell r="D1344">
            <v>13.67</v>
          </cell>
          <cell r="E1344">
            <v>0</v>
          </cell>
          <cell r="G1344">
            <v>61.19</v>
          </cell>
          <cell r="H1344">
            <v>1.26</v>
          </cell>
        </row>
        <row r="1345">
          <cell r="A1345">
            <v>1327</v>
          </cell>
          <cell r="B1345">
            <v>44982</v>
          </cell>
          <cell r="C1345">
            <v>6</v>
          </cell>
          <cell r="D1345">
            <v>14.12</v>
          </cell>
          <cell r="E1345">
            <v>23.59</v>
          </cell>
          <cell r="G1345">
            <v>59.56</v>
          </cell>
          <cell r="H1345">
            <v>1.0900000000000001</v>
          </cell>
        </row>
        <row r="1346">
          <cell r="A1346">
            <v>1328</v>
          </cell>
          <cell r="B1346">
            <v>44982</v>
          </cell>
          <cell r="C1346">
            <v>7</v>
          </cell>
          <cell r="D1346">
            <v>17.7</v>
          </cell>
          <cell r="E1346">
            <v>226.97</v>
          </cell>
          <cell r="G1346">
            <v>46.38</v>
          </cell>
          <cell r="H1346">
            <v>0.96</v>
          </cell>
        </row>
        <row r="1347">
          <cell r="A1347">
            <v>1329</v>
          </cell>
          <cell r="B1347">
            <v>44982</v>
          </cell>
          <cell r="C1347">
            <v>8</v>
          </cell>
          <cell r="D1347">
            <v>21.51</v>
          </cell>
          <cell r="E1347">
            <v>485.9</v>
          </cell>
          <cell r="G1347">
            <v>31.62</v>
          </cell>
          <cell r="H1347">
            <v>2.2000000000000002</v>
          </cell>
        </row>
        <row r="1348">
          <cell r="A1348">
            <v>1330</v>
          </cell>
          <cell r="B1348">
            <v>44982</v>
          </cell>
          <cell r="C1348">
            <v>9</v>
          </cell>
          <cell r="D1348">
            <v>24.15</v>
          </cell>
          <cell r="E1348">
            <v>717.89</v>
          </cell>
          <cell r="G1348">
            <v>25</v>
          </cell>
          <cell r="H1348">
            <v>3.43</v>
          </cell>
        </row>
        <row r="1349">
          <cell r="A1349">
            <v>1331</v>
          </cell>
          <cell r="B1349">
            <v>44982</v>
          </cell>
          <cell r="C1349">
            <v>10</v>
          </cell>
          <cell r="D1349">
            <v>25.91</v>
          </cell>
          <cell r="E1349">
            <v>895.28</v>
          </cell>
          <cell r="G1349">
            <v>22.25</v>
          </cell>
          <cell r="H1349">
            <v>4.17</v>
          </cell>
        </row>
        <row r="1350">
          <cell r="A1350">
            <v>1332</v>
          </cell>
          <cell r="B1350">
            <v>44982</v>
          </cell>
          <cell r="C1350">
            <v>11</v>
          </cell>
          <cell r="D1350">
            <v>27.12</v>
          </cell>
          <cell r="E1350">
            <v>991.12</v>
          </cell>
          <cell r="G1350">
            <v>20.94</v>
          </cell>
          <cell r="H1350">
            <v>4.72</v>
          </cell>
        </row>
        <row r="1351">
          <cell r="A1351">
            <v>1333</v>
          </cell>
          <cell r="B1351">
            <v>44982</v>
          </cell>
          <cell r="C1351">
            <v>12</v>
          </cell>
          <cell r="D1351">
            <v>27.71</v>
          </cell>
          <cell r="E1351">
            <v>1011.8</v>
          </cell>
          <cell r="G1351">
            <v>20.62</v>
          </cell>
          <cell r="H1351">
            <v>5.07</v>
          </cell>
        </row>
        <row r="1352">
          <cell r="A1352">
            <v>1334</v>
          </cell>
          <cell r="B1352">
            <v>44982</v>
          </cell>
          <cell r="C1352">
            <v>13</v>
          </cell>
          <cell r="D1352">
            <v>27.58</v>
          </cell>
          <cell r="E1352">
            <v>947.19</v>
          </cell>
          <cell r="G1352">
            <v>21.75</v>
          </cell>
          <cell r="H1352">
            <v>5.24</v>
          </cell>
        </row>
        <row r="1353">
          <cell r="A1353">
            <v>1335</v>
          </cell>
          <cell r="B1353">
            <v>44982</v>
          </cell>
          <cell r="C1353">
            <v>14</v>
          </cell>
          <cell r="D1353">
            <v>26.76</v>
          </cell>
          <cell r="E1353">
            <v>803.39</v>
          </cell>
          <cell r="G1353">
            <v>24.44</v>
          </cell>
          <cell r="H1353">
            <v>5.25</v>
          </cell>
        </row>
        <row r="1354">
          <cell r="A1354">
            <v>1336</v>
          </cell>
          <cell r="B1354">
            <v>44982</v>
          </cell>
          <cell r="C1354">
            <v>15</v>
          </cell>
          <cell r="D1354">
            <v>24.94</v>
          </cell>
          <cell r="E1354">
            <v>581.23</v>
          </cell>
          <cell r="G1354">
            <v>29.44</v>
          </cell>
          <cell r="H1354">
            <v>4.92</v>
          </cell>
        </row>
        <row r="1355">
          <cell r="A1355">
            <v>1337</v>
          </cell>
          <cell r="B1355">
            <v>44982</v>
          </cell>
          <cell r="C1355">
            <v>16</v>
          </cell>
          <cell r="D1355">
            <v>22.8</v>
          </cell>
          <cell r="E1355">
            <v>333</v>
          </cell>
          <cell r="G1355">
            <v>35.94</v>
          </cell>
          <cell r="H1355">
            <v>4.2699999999999996</v>
          </cell>
        </row>
        <row r="1356">
          <cell r="A1356">
            <v>1338</v>
          </cell>
          <cell r="B1356">
            <v>44982</v>
          </cell>
          <cell r="C1356">
            <v>17</v>
          </cell>
          <cell r="D1356">
            <v>20.6</v>
          </cell>
          <cell r="E1356">
            <v>96.13</v>
          </cell>
          <cell r="G1356">
            <v>43.88</v>
          </cell>
          <cell r="H1356">
            <v>3.43</v>
          </cell>
        </row>
        <row r="1357">
          <cell r="A1357">
            <v>1339</v>
          </cell>
          <cell r="B1357">
            <v>44982</v>
          </cell>
          <cell r="C1357">
            <v>18</v>
          </cell>
          <cell r="D1357">
            <v>18.79</v>
          </cell>
          <cell r="E1357">
            <v>0</v>
          </cell>
          <cell r="G1357">
            <v>51.69</v>
          </cell>
          <cell r="H1357">
            <v>2.76</v>
          </cell>
        </row>
        <row r="1358">
          <cell r="A1358">
            <v>1340</v>
          </cell>
          <cell r="B1358">
            <v>44982</v>
          </cell>
          <cell r="C1358">
            <v>19</v>
          </cell>
          <cell r="D1358">
            <v>17.78</v>
          </cell>
          <cell r="E1358">
            <v>0</v>
          </cell>
          <cell r="G1358">
            <v>57.25</v>
          </cell>
          <cell r="H1358">
            <v>2.13</v>
          </cell>
        </row>
        <row r="1359">
          <cell r="A1359">
            <v>1341</v>
          </cell>
          <cell r="B1359">
            <v>44982</v>
          </cell>
          <cell r="C1359">
            <v>20</v>
          </cell>
          <cell r="D1359">
            <v>17.03</v>
          </cell>
          <cell r="E1359">
            <v>0</v>
          </cell>
          <cell r="G1359">
            <v>61.44</v>
          </cell>
          <cell r="H1359">
            <v>1.28</v>
          </cell>
        </row>
        <row r="1360">
          <cell r="A1360">
            <v>1342</v>
          </cell>
          <cell r="B1360">
            <v>44982</v>
          </cell>
          <cell r="C1360">
            <v>21</v>
          </cell>
          <cell r="D1360">
            <v>15.95</v>
          </cell>
          <cell r="E1360">
            <v>0</v>
          </cell>
          <cell r="G1360">
            <v>66.25</v>
          </cell>
          <cell r="H1360">
            <v>0.59</v>
          </cell>
        </row>
        <row r="1361">
          <cell r="A1361">
            <v>1343</v>
          </cell>
          <cell r="B1361">
            <v>44982</v>
          </cell>
          <cell r="C1361">
            <v>22</v>
          </cell>
          <cell r="D1361">
            <v>15.43</v>
          </cell>
          <cell r="E1361">
            <v>0</v>
          </cell>
          <cell r="G1361">
            <v>68.75</v>
          </cell>
          <cell r="H1361">
            <v>0.59</v>
          </cell>
        </row>
        <row r="1362">
          <cell r="A1362">
            <v>1344</v>
          </cell>
          <cell r="B1362">
            <v>44982</v>
          </cell>
          <cell r="C1362">
            <v>23</v>
          </cell>
          <cell r="D1362">
            <v>15.21</v>
          </cell>
          <cell r="E1362">
            <v>0</v>
          </cell>
          <cell r="G1362">
            <v>69.5</v>
          </cell>
          <cell r="H1362">
            <v>0.71</v>
          </cell>
        </row>
        <row r="1363">
          <cell r="A1363">
            <v>1345</v>
          </cell>
          <cell r="B1363">
            <v>44983</v>
          </cell>
          <cell r="C1363">
            <v>0</v>
          </cell>
          <cell r="D1363">
            <v>15.02</v>
          </cell>
          <cell r="E1363">
            <v>0</v>
          </cell>
          <cell r="G1363">
            <v>69.31</v>
          </cell>
          <cell r="H1363">
            <v>0.87</v>
          </cell>
        </row>
        <row r="1364">
          <cell r="A1364">
            <v>1346</v>
          </cell>
          <cell r="B1364">
            <v>44983</v>
          </cell>
          <cell r="C1364">
            <v>1</v>
          </cell>
          <cell r="D1364">
            <v>14.98</v>
          </cell>
          <cell r="E1364">
            <v>0</v>
          </cell>
          <cell r="G1364">
            <v>67.5</v>
          </cell>
          <cell r="H1364">
            <v>0.83</v>
          </cell>
        </row>
        <row r="1365">
          <cell r="A1365">
            <v>1347</v>
          </cell>
          <cell r="B1365">
            <v>44983</v>
          </cell>
          <cell r="C1365">
            <v>2</v>
          </cell>
          <cell r="D1365">
            <v>15.01</v>
          </cell>
          <cell r="E1365">
            <v>0</v>
          </cell>
          <cell r="G1365">
            <v>65.19</v>
          </cell>
          <cell r="H1365">
            <v>0.69</v>
          </cell>
        </row>
        <row r="1366">
          <cell r="A1366">
            <v>1348</v>
          </cell>
          <cell r="B1366">
            <v>44983</v>
          </cell>
          <cell r="C1366">
            <v>3</v>
          </cell>
          <cell r="D1366">
            <v>14.9</v>
          </cell>
          <cell r="E1366">
            <v>0</v>
          </cell>
          <cell r="G1366">
            <v>63.56</v>
          </cell>
          <cell r="H1366">
            <v>0.73</v>
          </cell>
        </row>
        <row r="1367">
          <cell r="A1367">
            <v>1349</v>
          </cell>
          <cell r="B1367">
            <v>44983</v>
          </cell>
          <cell r="C1367">
            <v>4</v>
          </cell>
          <cell r="D1367">
            <v>14.55</v>
          </cell>
          <cell r="E1367">
            <v>0</v>
          </cell>
          <cell r="G1367">
            <v>63.25</v>
          </cell>
          <cell r="H1367">
            <v>0.87</v>
          </cell>
        </row>
        <row r="1368">
          <cell r="A1368">
            <v>1350</v>
          </cell>
          <cell r="B1368">
            <v>44983</v>
          </cell>
          <cell r="C1368">
            <v>5</v>
          </cell>
          <cell r="D1368">
            <v>14.28</v>
          </cell>
          <cell r="E1368">
            <v>0</v>
          </cell>
          <cell r="G1368">
            <v>63.06</v>
          </cell>
          <cell r="H1368">
            <v>0.98</v>
          </cell>
        </row>
        <row r="1369">
          <cell r="A1369">
            <v>1351</v>
          </cell>
          <cell r="B1369">
            <v>44983</v>
          </cell>
          <cell r="C1369">
            <v>6</v>
          </cell>
          <cell r="D1369">
            <v>14.77</v>
          </cell>
          <cell r="E1369">
            <v>24.43</v>
          </cell>
          <cell r="G1369">
            <v>59.88</v>
          </cell>
          <cell r="H1369">
            <v>0.89</v>
          </cell>
        </row>
        <row r="1370">
          <cell r="A1370">
            <v>1352</v>
          </cell>
          <cell r="B1370">
            <v>44983</v>
          </cell>
          <cell r="C1370">
            <v>7</v>
          </cell>
          <cell r="D1370">
            <v>18.52</v>
          </cell>
          <cell r="E1370">
            <v>226.16</v>
          </cell>
          <cell r="G1370">
            <v>41.06</v>
          </cell>
          <cell r="H1370">
            <v>0.39</v>
          </cell>
        </row>
        <row r="1371">
          <cell r="A1371">
            <v>1353</v>
          </cell>
          <cell r="B1371">
            <v>44983</v>
          </cell>
          <cell r="C1371">
            <v>8</v>
          </cell>
          <cell r="D1371">
            <v>22.05</v>
          </cell>
          <cell r="E1371">
            <v>478.93</v>
          </cell>
          <cell r="G1371">
            <v>27.38</v>
          </cell>
          <cell r="H1371">
            <v>1.24</v>
          </cell>
        </row>
        <row r="1372">
          <cell r="A1372">
            <v>1354</v>
          </cell>
          <cell r="B1372">
            <v>44983</v>
          </cell>
          <cell r="C1372">
            <v>9</v>
          </cell>
          <cell r="D1372">
            <v>24.44</v>
          </cell>
          <cell r="E1372">
            <v>708.34</v>
          </cell>
          <cell r="G1372">
            <v>22.56</v>
          </cell>
          <cell r="H1372">
            <v>2.3199999999999998</v>
          </cell>
        </row>
        <row r="1373">
          <cell r="A1373">
            <v>1355</v>
          </cell>
          <cell r="B1373">
            <v>44983</v>
          </cell>
          <cell r="C1373">
            <v>10</v>
          </cell>
          <cell r="D1373">
            <v>26.25</v>
          </cell>
          <cell r="E1373">
            <v>884.91</v>
          </cell>
          <cell r="G1373">
            <v>19.88</v>
          </cell>
          <cell r="H1373">
            <v>3.09</v>
          </cell>
        </row>
        <row r="1374">
          <cell r="A1374">
            <v>1356</v>
          </cell>
          <cell r="B1374">
            <v>44983</v>
          </cell>
          <cell r="C1374">
            <v>11</v>
          </cell>
          <cell r="D1374">
            <v>27.48</v>
          </cell>
          <cell r="E1374">
            <v>975.12</v>
          </cell>
          <cell r="G1374">
            <v>18.690000000000001</v>
          </cell>
          <cell r="H1374">
            <v>3.71</v>
          </cell>
        </row>
        <row r="1375">
          <cell r="A1375">
            <v>1357</v>
          </cell>
          <cell r="B1375">
            <v>44983</v>
          </cell>
          <cell r="C1375">
            <v>12</v>
          </cell>
          <cell r="D1375">
            <v>28.06</v>
          </cell>
          <cell r="E1375">
            <v>988.83</v>
          </cell>
          <cell r="G1375">
            <v>19</v>
          </cell>
          <cell r="H1375">
            <v>4.17</v>
          </cell>
        </row>
        <row r="1376">
          <cell r="A1376">
            <v>1358</v>
          </cell>
          <cell r="B1376">
            <v>44983</v>
          </cell>
          <cell r="C1376">
            <v>13</v>
          </cell>
          <cell r="D1376">
            <v>27.94</v>
          </cell>
          <cell r="E1376">
            <v>921.52</v>
          </cell>
          <cell r="G1376">
            <v>20.94</v>
          </cell>
          <cell r="H1376">
            <v>4.26</v>
          </cell>
        </row>
        <row r="1377">
          <cell r="A1377">
            <v>1359</v>
          </cell>
          <cell r="B1377">
            <v>44983</v>
          </cell>
          <cell r="C1377">
            <v>14</v>
          </cell>
          <cell r="D1377">
            <v>26.9</v>
          </cell>
          <cell r="E1377">
            <v>731.08</v>
          </cell>
          <cell r="G1377">
            <v>24.69</v>
          </cell>
          <cell r="H1377">
            <v>4.16</v>
          </cell>
        </row>
        <row r="1378">
          <cell r="A1378">
            <v>1360</v>
          </cell>
          <cell r="B1378">
            <v>44983</v>
          </cell>
          <cell r="C1378">
            <v>15</v>
          </cell>
          <cell r="D1378">
            <v>25.13</v>
          </cell>
          <cell r="E1378">
            <v>529.86</v>
          </cell>
          <cell r="G1378">
            <v>30.69</v>
          </cell>
          <cell r="H1378">
            <v>3.64</v>
          </cell>
        </row>
        <row r="1379">
          <cell r="A1379">
            <v>1361</v>
          </cell>
          <cell r="B1379">
            <v>44983</v>
          </cell>
          <cell r="C1379">
            <v>16</v>
          </cell>
          <cell r="D1379">
            <v>22.97</v>
          </cell>
          <cell r="E1379">
            <v>303.08</v>
          </cell>
          <cell r="G1379">
            <v>38.25</v>
          </cell>
          <cell r="H1379">
            <v>3.02</v>
          </cell>
        </row>
        <row r="1380">
          <cell r="A1380">
            <v>1362</v>
          </cell>
          <cell r="B1380">
            <v>44983</v>
          </cell>
          <cell r="C1380">
            <v>17</v>
          </cell>
          <cell r="D1380">
            <v>20.97</v>
          </cell>
          <cell r="E1380">
            <v>86.18</v>
          </cell>
          <cell r="G1380">
            <v>46.62</v>
          </cell>
          <cell r="H1380">
            <v>2.79</v>
          </cell>
        </row>
        <row r="1381">
          <cell r="A1381">
            <v>1363</v>
          </cell>
          <cell r="B1381">
            <v>44983</v>
          </cell>
          <cell r="C1381">
            <v>18</v>
          </cell>
          <cell r="D1381">
            <v>19.420000000000002</v>
          </cell>
          <cell r="E1381">
            <v>0</v>
          </cell>
          <cell r="G1381">
            <v>54.88</v>
          </cell>
          <cell r="H1381">
            <v>2.79</v>
          </cell>
        </row>
        <row r="1382">
          <cell r="A1382">
            <v>1364</v>
          </cell>
          <cell r="B1382">
            <v>44983</v>
          </cell>
          <cell r="C1382">
            <v>19</v>
          </cell>
          <cell r="D1382">
            <v>18.579999999999998</v>
          </cell>
          <cell r="E1382">
            <v>0</v>
          </cell>
          <cell r="G1382">
            <v>60.88</v>
          </cell>
          <cell r="H1382">
            <v>2.56</v>
          </cell>
        </row>
        <row r="1383">
          <cell r="A1383">
            <v>1365</v>
          </cell>
          <cell r="B1383">
            <v>44983</v>
          </cell>
          <cell r="C1383">
            <v>20</v>
          </cell>
          <cell r="D1383">
            <v>17.440000000000001</v>
          </cell>
          <cell r="E1383">
            <v>0</v>
          </cell>
          <cell r="G1383">
            <v>67.5</v>
          </cell>
          <cell r="H1383">
            <v>1.25</v>
          </cell>
        </row>
        <row r="1384">
          <cell r="A1384">
            <v>1366</v>
          </cell>
          <cell r="B1384">
            <v>44983</v>
          </cell>
          <cell r="C1384">
            <v>21</v>
          </cell>
          <cell r="D1384">
            <v>16.260000000000002</v>
          </cell>
          <cell r="E1384">
            <v>0</v>
          </cell>
          <cell r="G1384">
            <v>74.06</v>
          </cell>
          <cell r="H1384">
            <v>0.93</v>
          </cell>
        </row>
        <row r="1385">
          <cell r="A1385">
            <v>1367</v>
          </cell>
          <cell r="B1385">
            <v>44983</v>
          </cell>
          <cell r="C1385">
            <v>22</v>
          </cell>
          <cell r="D1385">
            <v>15.37</v>
          </cell>
          <cell r="E1385">
            <v>0</v>
          </cell>
          <cell r="G1385">
            <v>78.88</v>
          </cell>
          <cell r="H1385">
            <v>0.92</v>
          </cell>
        </row>
        <row r="1386">
          <cell r="A1386">
            <v>1368</v>
          </cell>
          <cell r="B1386">
            <v>44983</v>
          </cell>
          <cell r="C1386">
            <v>23</v>
          </cell>
          <cell r="D1386">
            <v>14.73</v>
          </cell>
          <cell r="E1386">
            <v>0</v>
          </cell>
          <cell r="G1386">
            <v>82.06</v>
          </cell>
          <cell r="H1386">
            <v>0.96</v>
          </cell>
        </row>
        <row r="1387">
          <cell r="A1387">
            <v>1369</v>
          </cell>
          <cell r="B1387">
            <v>44984</v>
          </cell>
          <cell r="C1387">
            <v>0</v>
          </cell>
          <cell r="D1387">
            <v>14.38</v>
          </cell>
          <cell r="E1387">
            <v>0</v>
          </cell>
          <cell r="G1387">
            <v>83.44</v>
          </cell>
          <cell r="H1387">
            <v>0.84</v>
          </cell>
        </row>
        <row r="1388">
          <cell r="A1388">
            <v>1370</v>
          </cell>
          <cell r="B1388">
            <v>44984</v>
          </cell>
          <cell r="C1388">
            <v>1</v>
          </cell>
          <cell r="D1388">
            <v>14.12</v>
          </cell>
          <cell r="E1388">
            <v>0</v>
          </cell>
          <cell r="G1388">
            <v>83.56</v>
          </cell>
          <cell r="H1388">
            <v>0.84</v>
          </cell>
        </row>
        <row r="1389">
          <cell r="A1389">
            <v>1371</v>
          </cell>
          <cell r="B1389">
            <v>44984</v>
          </cell>
          <cell r="C1389">
            <v>2</v>
          </cell>
          <cell r="D1389">
            <v>13.89</v>
          </cell>
          <cell r="E1389">
            <v>0</v>
          </cell>
          <cell r="G1389">
            <v>82.88</v>
          </cell>
          <cell r="H1389">
            <v>0.93</v>
          </cell>
        </row>
        <row r="1390">
          <cell r="A1390">
            <v>1372</v>
          </cell>
          <cell r="B1390">
            <v>44984</v>
          </cell>
          <cell r="C1390">
            <v>3</v>
          </cell>
          <cell r="D1390">
            <v>13.76</v>
          </cell>
          <cell r="E1390">
            <v>0</v>
          </cell>
          <cell r="G1390">
            <v>81</v>
          </cell>
          <cell r="H1390">
            <v>1.03</v>
          </cell>
        </row>
        <row r="1391">
          <cell r="A1391">
            <v>1373</v>
          </cell>
          <cell r="B1391">
            <v>44984</v>
          </cell>
          <cell r="C1391">
            <v>4</v>
          </cell>
          <cell r="D1391">
            <v>13.4</v>
          </cell>
          <cell r="E1391">
            <v>0</v>
          </cell>
          <cell r="G1391">
            <v>79.69</v>
          </cell>
          <cell r="H1391">
            <v>1.29</v>
          </cell>
        </row>
        <row r="1392">
          <cell r="A1392">
            <v>1374</v>
          </cell>
          <cell r="B1392">
            <v>44984</v>
          </cell>
          <cell r="C1392">
            <v>5</v>
          </cell>
          <cell r="D1392">
            <v>12.98</v>
          </cell>
          <cell r="E1392">
            <v>0</v>
          </cell>
          <cell r="G1392">
            <v>78.44</v>
          </cell>
          <cell r="H1392">
            <v>1.58</v>
          </cell>
        </row>
        <row r="1393">
          <cell r="A1393">
            <v>1375</v>
          </cell>
          <cell r="B1393">
            <v>44984</v>
          </cell>
          <cell r="C1393">
            <v>6</v>
          </cell>
          <cell r="D1393">
            <v>13.65</v>
          </cell>
          <cell r="E1393">
            <v>24.31</v>
          </cell>
          <cell r="G1393">
            <v>71.88</v>
          </cell>
          <cell r="H1393">
            <v>1.66</v>
          </cell>
        </row>
        <row r="1394">
          <cell r="A1394">
            <v>1376</v>
          </cell>
          <cell r="B1394">
            <v>44984</v>
          </cell>
          <cell r="C1394">
            <v>7</v>
          </cell>
          <cell r="D1394">
            <v>17.72</v>
          </cell>
          <cell r="E1394">
            <v>215.77</v>
          </cell>
          <cell r="G1394">
            <v>52.38</v>
          </cell>
          <cell r="H1394">
            <v>1.8</v>
          </cell>
        </row>
        <row r="1395">
          <cell r="A1395">
            <v>1377</v>
          </cell>
          <cell r="B1395">
            <v>44984</v>
          </cell>
          <cell r="C1395">
            <v>8</v>
          </cell>
          <cell r="D1395">
            <v>21.91</v>
          </cell>
          <cell r="E1395">
            <v>472.21</v>
          </cell>
          <cell r="G1395">
            <v>34.119999999999997</v>
          </cell>
          <cell r="H1395">
            <v>1.71</v>
          </cell>
        </row>
        <row r="1396">
          <cell r="A1396">
            <v>1378</v>
          </cell>
          <cell r="B1396">
            <v>44984</v>
          </cell>
          <cell r="C1396">
            <v>9</v>
          </cell>
          <cell r="D1396">
            <v>24.42</v>
          </cell>
          <cell r="E1396">
            <v>703.16</v>
          </cell>
          <cell r="G1396">
            <v>26.44</v>
          </cell>
          <cell r="H1396">
            <v>2.91</v>
          </cell>
        </row>
        <row r="1397">
          <cell r="A1397">
            <v>1379</v>
          </cell>
          <cell r="B1397">
            <v>44984</v>
          </cell>
          <cell r="C1397">
            <v>10</v>
          </cell>
          <cell r="D1397">
            <v>26.19</v>
          </cell>
          <cell r="E1397">
            <v>875.22</v>
          </cell>
          <cell r="G1397">
            <v>23.25</v>
          </cell>
          <cell r="H1397">
            <v>3.67</v>
          </cell>
        </row>
        <row r="1398">
          <cell r="A1398">
            <v>1380</v>
          </cell>
          <cell r="B1398">
            <v>44984</v>
          </cell>
          <cell r="C1398">
            <v>11</v>
          </cell>
          <cell r="D1398">
            <v>27.42</v>
          </cell>
          <cell r="E1398">
            <v>968.31</v>
          </cell>
          <cell r="G1398">
            <v>21.62</v>
          </cell>
          <cell r="H1398">
            <v>4</v>
          </cell>
        </row>
        <row r="1399">
          <cell r="A1399">
            <v>1381</v>
          </cell>
          <cell r="B1399">
            <v>44984</v>
          </cell>
          <cell r="C1399">
            <v>12</v>
          </cell>
          <cell r="D1399">
            <v>28.05</v>
          </cell>
          <cell r="E1399">
            <v>969.65</v>
          </cell>
          <cell r="G1399">
            <v>21.25</v>
          </cell>
          <cell r="H1399">
            <v>4.1500000000000004</v>
          </cell>
        </row>
        <row r="1400">
          <cell r="A1400">
            <v>1382</v>
          </cell>
          <cell r="B1400">
            <v>44984</v>
          </cell>
          <cell r="C1400">
            <v>13</v>
          </cell>
          <cell r="D1400">
            <v>27.89</v>
          </cell>
          <cell r="E1400">
            <v>833.96</v>
          </cell>
          <cell r="G1400">
            <v>22.31</v>
          </cell>
          <cell r="H1400">
            <v>4.29</v>
          </cell>
        </row>
        <row r="1401">
          <cell r="A1401">
            <v>1383</v>
          </cell>
          <cell r="B1401">
            <v>44984</v>
          </cell>
          <cell r="C1401">
            <v>14</v>
          </cell>
          <cell r="D1401">
            <v>26.87</v>
          </cell>
          <cell r="E1401">
            <v>715.95</v>
          </cell>
          <cell r="G1401">
            <v>25.69</v>
          </cell>
          <cell r="H1401">
            <v>4.53</v>
          </cell>
        </row>
        <row r="1402">
          <cell r="A1402">
            <v>1384</v>
          </cell>
          <cell r="B1402">
            <v>44984</v>
          </cell>
          <cell r="C1402">
            <v>15</v>
          </cell>
          <cell r="D1402">
            <v>25.18</v>
          </cell>
          <cell r="E1402">
            <v>478.84</v>
          </cell>
          <cell r="G1402">
            <v>31.5</v>
          </cell>
          <cell r="H1402">
            <v>4.4400000000000004</v>
          </cell>
        </row>
        <row r="1403">
          <cell r="A1403">
            <v>1385</v>
          </cell>
          <cell r="B1403">
            <v>44984</v>
          </cell>
          <cell r="C1403">
            <v>16</v>
          </cell>
          <cell r="D1403">
            <v>22.94</v>
          </cell>
          <cell r="E1403">
            <v>247.09</v>
          </cell>
          <cell r="G1403">
            <v>39.19</v>
          </cell>
          <cell r="H1403">
            <v>3.97</v>
          </cell>
        </row>
        <row r="1404">
          <cell r="A1404">
            <v>1386</v>
          </cell>
          <cell r="B1404">
            <v>44984</v>
          </cell>
          <cell r="C1404">
            <v>17</v>
          </cell>
          <cell r="D1404">
            <v>20.56</v>
          </cell>
          <cell r="E1404">
            <v>75.05</v>
          </cell>
          <cell r="G1404">
            <v>48.38</v>
          </cell>
          <cell r="H1404">
            <v>3.46</v>
          </cell>
        </row>
        <row r="1405">
          <cell r="A1405">
            <v>1387</v>
          </cell>
          <cell r="B1405">
            <v>44984</v>
          </cell>
          <cell r="C1405">
            <v>18</v>
          </cell>
          <cell r="D1405">
            <v>18.399999999999999</v>
          </cell>
          <cell r="E1405">
            <v>0</v>
          </cell>
          <cell r="G1405">
            <v>59.12</v>
          </cell>
          <cell r="H1405">
            <v>3.02</v>
          </cell>
        </row>
        <row r="1406">
          <cell r="A1406">
            <v>1388</v>
          </cell>
          <cell r="B1406">
            <v>44984</v>
          </cell>
          <cell r="C1406">
            <v>19</v>
          </cell>
          <cell r="D1406">
            <v>17.11</v>
          </cell>
          <cell r="E1406">
            <v>0</v>
          </cell>
          <cell r="G1406">
            <v>67.75</v>
          </cell>
          <cell r="H1406">
            <v>2.2000000000000002</v>
          </cell>
        </row>
        <row r="1407">
          <cell r="A1407">
            <v>1389</v>
          </cell>
          <cell r="B1407">
            <v>44984</v>
          </cell>
          <cell r="C1407">
            <v>20</v>
          </cell>
          <cell r="D1407">
            <v>16.37</v>
          </cell>
          <cell r="E1407">
            <v>0</v>
          </cell>
          <cell r="G1407">
            <v>73.62</v>
          </cell>
          <cell r="H1407">
            <v>1.4</v>
          </cell>
        </row>
        <row r="1408">
          <cell r="A1408">
            <v>1390</v>
          </cell>
          <cell r="B1408">
            <v>44984</v>
          </cell>
          <cell r="C1408">
            <v>21</v>
          </cell>
          <cell r="D1408">
            <v>16.05</v>
          </cell>
          <cell r="E1408">
            <v>0</v>
          </cell>
          <cell r="G1408">
            <v>76.69</v>
          </cell>
          <cell r="H1408">
            <v>0.97</v>
          </cell>
        </row>
        <row r="1409">
          <cell r="A1409">
            <v>1391</v>
          </cell>
          <cell r="B1409">
            <v>44984</v>
          </cell>
          <cell r="C1409">
            <v>22</v>
          </cell>
          <cell r="D1409">
            <v>15.68</v>
          </cell>
          <cell r="E1409">
            <v>0</v>
          </cell>
          <cell r="G1409">
            <v>79.5</v>
          </cell>
          <cell r="H1409">
            <v>0.5</v>
          </cell>
        </row>
        <row r="1410">
          <cell r="A1410">
            <v>1392</v>
          </cell>
          <cell r="B1410">
            <v>44984</v>
          </cell>
          <cell r="C1410">
            <v>23</v>
          </cell>
          <cell r="D1410">
            <v>15.08</v>
          </cell>
          <cell r="E1410">
            <v>0</v>
          </cell>
          <cell r="G1410">
            <v>83.06</v>
          </cell>
          <cell r="H1410">
            <v>0.39</v>
          </cell>
        </row>
        <row r="1411">
          <cell r="A1411">
            <v>1393</v>
          </cell>
          <cell r="B1411">
            <v>44985</v>
          </cell>
          <cell r="C1411">
            <v>0</v>
          </cell>
          <cell r="D1411">
            <v>14.83</v>
          </cell>
          <cell r="E1411">
            <v>0</v>
          </cell>
          <cell r="G1411">
            <v>84.38</v>
          </cell>
          <cell r="H1411">
            <v>0.31</v>
          </cell>
        </row>
        <row r="1412">
          <cell r="A1412">
            <v>1394</v>
          </cell>
          <cell r="B1412">
            <v>44985</v>
          </cell>
          <cell r="C1412">
            <v>1</v>
          </cell>
          <cell r="D1412">
            <v>14.62</v>
          </cell>
          <cell r="E1412">
            <v>0</v>
          </cell>
          <cell r="G1412">
            <v>84.94</v>
          </cell>
          <cell r="H1412">
            <v>0.17</v>
          </cell>
        </row>
        <row r="1413">
          <cell r="A1413">
            <v>1395</v>
          </cell>
          <cell r="B1413">
            <v>44985</v>
          </cell>
          <cell r="C1413">
            <v>2</v>
          </cell>
          <cell r="D1413">
            <v>14.34</v>
          </cell>
          <cell r="E1413">
            <v>0</v>
          </cell>
          <cell r="G1413">
            <v>85.62</v>
          </cell>
          <cell r="H1413">
            <v>0.19</v>
          </cell>
        </row>
        <row r="1414">
          <cell r="A1414">
            <v>1396</v>
          </cell>
          <cell r="B1414">
            <v>44985</v>
          </cell>
          <cell r="C1414">
            <v>3</v>
          </cell>
          <cell r="D1414">
            <v>14.06</v>
          </cell>
          <cell r="E1414">
            <v>0</v>
          </cell>
          <cell r="G1414">
            <v>86.12</v>
          </cell>
          <cell r="H1414">
            <v>0.42</v>
          </cell>
        </row>
        <row r="1415">
          <cell r="A1415">
            <v>1397</v>
          </cell>
          <cell r="B1415">
            <v>44985</v>
          </cell>
          <cell r="C1415">
            <v>4</v>
          </cell>
          <cell r="D1415">
            <v>13.84</v>
          </cell>
          <cell r="E1415">
            <v>0</v>
          </cell>
          <cell r="G1415">
            <v>86</v>
          </cell>
          <cell r="H1415">
            <v>0.66</v>
          </cell>
        </row>
        <row r="1416">
          <cell r="A1416">
            <v>1398</v>
          </cell>
          <cell r="B1416">
            <v>44985</v>
          </cell>
          <cell r="C1416">
            <v>5</v>
          </cell>
          <cell r="D1416">
            <v>13.64</v>
          </cell>
          <cell r="E1416">
            <v>0</v>
          </cell>
          <cell r="G1416">
            <v>85.5</v>
          </cell>
          <cell r="H1416">
            <v>0.86</v>
          </cell>
        </row>
        <row r="1417">
          <cell r="A1417">
            <v>1399</v>
          </cell>
          <cell r="B1417">
            <v>44985</v>
          </cell>
          <cell r="C1417">
            <v>6</v>
          </cell>
          <cell r="D1417">
            <v>14.06</v>
          </cell>
          <cell r="E1417">
            <v>24.8</v>
          </cell>
          <cell r="G1417">
            <v>82.06</v>
          </cell>
          <cell r="H1417">
            <v>0.98</v>
          </cell>
        </row>
        <row r="1418">
          <cell r="A1418">
            <v>1400</v>
          </cell>
          <cell r="B1418">
            <v>44985</v>
          </cell>
          <cell r="C1418">
            <v>7</v>
          </cell>
          <cell r="D1418">
            <v>17.48</v>
          </cell>
          <cell r="E1418">
            <v>230.23</v>
          </cell>
          <cell r="G1418">
            <v>61.5</v>
          </cell>
          <cell r="H1418">
            <v>0.73</v>
          </cell>
        </row>
        <row r="1419">
          <cell r="A1419">
            <v>1401</v>
          </cell>
          <cell r="B1419">
            <v>44985</v>
          </cell>
          <cell r="C1419">
            <v>8</v>
          </cell>
          <cell r="D1419">
            <v>21.26</v>
          </cell>
          <cell r="E1419">
            <v>486.38</v>
          </cell>
          <cell r="G1419">
            <v>41</v>
          </cell>
          <cell r="H1419">
            <v>0.8</v>
          </cell>
        </row>
        <row r="1420">
          <cell r="A1420">
            <v>1402</v>
          </cell>
          <cell r="B1420">
            <v>44985</v>
          </cell>
          <cell r="C1420">
            <v>9</v>
          </cell>
          <cell r="D1420">
            <v>23.6</v>
          </cell>
          <cell r="E1420">
            <v>718.93</v>
          </cell>
          <cell r="G1420">
            <v>32.880000000000003</v>
          </cell>
          <cell r="H1420">
            <v>2.0699999999999998</v>
          </cell>
        </row>
        <row r="1421">
          <cell r="A1421">
            <v>1403</v>
          </cell>
          <cell r="B1421">
            <v>44985</v>
          </cell>
          <cell r="C1421">
            <v>10</v>
          </cell>
          <cell r="D1421">
            <v>25.33</v>
          </cell>
          <cell r="E1421">
            <v>898.35</v>
          </cell>
          <cell r="G1421">
            <v>28.56</v>
          </cell>
          <cell r="H1421">
            <v>3.2</v>
          </cell>
        </row>
        <row r="1422">
          <cell r="A1422">
            <v>1404</v>
          </cell>
          <cell r="B1422">
            <v>44985</v>
          </cell>
          <cell r="C1422">
            <v>11</v>
          </cell>
          <cell r="D1422">
            <v>26.37</v>
          </cell>
          <cell r="E1422">
            <v>980.15</v>
          </cell>
          <cell r="G1422">
            <v>26.69</v>
          </cell>
          <cell r="H1422">
            <v>4.07</v>
          </cell>
        </row>
        <row r="1423">
          <cell r="A1423">
            <v>1405</v>
          </cell>
          <cell r="B1423">
            <v>44985</v>
          </cell>
          <cell r="C1423">
            <v>12</v>
          </cell>
          <cell r="D1423">
            <v>26.75</v>
          </cell>
          <cell r="E1423">
            <v>982.85</v>
          </cell>
          <cell r="G1423">
            <v>26.62</v>
          </cell>
          <cell r="H1423">
            <v>4.6500000000000004</v>
          </cell>
        </row>
        <row r="1424">
          <cell r="A1424">
            <v>1406</v>
          </cell>
          <cell r="B1424">
            <v>44985</v>
          </cell>
          <cell r="C1424">
            <v>13</v>
          </cell>
          <cell r="D1424">
            <v>26.48</v>
          </cell>
          <cell r="E1424">
            <v>861.07</v>
          </cell>
          <cell r="G1424">
            <v>27.75</v>
          </cell>
          <cell r="H1424">
            <v>4.87</v>
          </cell>
        </row>
        <row r="1425">
          <cell r="A1425">
            <v>1407</v>
          </cell>
          <cell r="B1425">
            <v>44985</v>
          </cell>
          <cell r="C1425">
            <v>14</v>
          </cell>
          <cell r="D1425">
            <v>25.7</v>
          </cell>
          <cell r="E1425">
            <v>711.14</v>
          </cell>
          <cell r="G1425">
            <v>30.12</v>
          </cell>
          <cell r="H1425">
            <v>4.8499999999999996</v>
          </cell>
        </row>
        <row r="1426">
          <cell r="A1426">
            <v>1408</v>
          </cell>
          <cell r="B1426">
            <v>44985</v>
          </cell>
          <cell r="C1426">
            <v>15</v>
          </cell>
          <cell r="D1426">
            <v>23.8</v>
          </cell>
          <cell r="E1426">
            <v>480.77</v>
          </cell>
          <cell r="G1426">
            <v>35.69</v>
          </cell>
          <cell r="H1426">
            <v>4.6399999999999997</v>
          </cell>
        </row>
        <row r="1427">
          <cell r="A1427">
            <v>1409</v>
          </cell>
          <cell r="B1427">
            <v>44985</v>
          </cell>
          <cell r="C1427">
            <v>16</v>
          </cell>
          <cell r="D1427">
            <v>21.68</v>
          </cell>
          <cell r="E1427">
            <v>260.51</v>
          </cell>
          <cell r="G1427">
            <v>42.94</v>
          </cell>
          <cell r="H1427">
            <v>4.0999999999999996</v>
          </cell>
        </row>
        <row r="1428">
          <cell r="A1428">
            <v>1410</v>
          </cell>
          <cell r="B1428">
            <v>44985</v>
          </cell>
          <cell r="C1428">
            <v>17</v>
          </cell>
          <cell r="D1428">
            <v>19.8</v>
          </cell>
          <cell r="E1428">
            <v>76.58</v>
          </cell>
          <cell r="G1428">
            <v>50.69</v>
          </cell>
          <cell r="H1428">
            <v>3.43</v>
          </cell>
        </row>
        <row r="1429">
          <cell r="A1429">
            <v>1411</v>
          </cell>
          <cell r="B1429">
            <v>44985</v>
          </cell>
          <cell r="C1429">
            <v>18</v>
          </cell>
          <cell r="D1429">
            <v>18.2</v>
          </cell>
          <cell r="E1429">
            <v>0</v>
          </cell>
          <cell r="G1429">
            <v>58.44</v>
          </cell>
          <cell r="H1429">
            <v>2.78</v>
          </cell>
        </row>
        <row r="1430">
          <cell r="A1430">
            <v>1412</v>
          </cell>
          <cell r="B1430">
            <v>44985</v>
          </cell>
          <cell r="C1430">
            <v>19</v>
          </cell>
          <cell r="D1430">
            <v>17.29</v>
          </cell>
          <cell r="E1430">
            <v>0</v>
          </cell>
          <cell r="G1430">
            <v>64.25</v>
          </cell>
          <cell r="H1430">
            <v>1.93</v>
          </cell>
        </row>
        <row r="1431">
          <cell r="A1431">
            <v>1413</v>
          </cell>
          <cell r="B1431">
            <v>44985</v>
          </cell>
          <cell r="C1431">
            <v>20</v>
          </cell>
          <cell r="D1431">
            <v>16.649999999999999</v>
          </cell>
          <cell r="E1431">
            <v>0</v>
          </cell>
          <cell r="G1431">
            <v>69.44</v>
          </cell>
          <cell r="H1431">
            <v>0.97</v>
          </cell>
        </row>
        <row r="1432">
          <cell r="A1432">
            <v>1414</v>
          </cell>
          <cell r="B1432">
            <v>44985</v>
          </cell>
          <cell r="C1432">
            <v>21</v>
          </cell>
          <cell r="D1432">
            <v>16.190000000000001</v>
          </cell>
          <cell r="E1432">
            <v>0</v>
          </cell>
          <cell r="G1432">
            <v>73.25</v>
          </cell>
          <cell r="H1432">
            <v>0.46</v>
          </cell>
        </row>
        <row r="1433">
          <cell r="A1433">
            <v>1415</v>
          </cell>
          <cell r="B1433">
            <v>44985</v>
          </cell>
          <cell r="C1433">
            <v>22</v>
          </cell>
          <cell r="D1433">
            <v>15.43</v>
          </cell>
          <cell r="E1433">
            <v>0</v>
          </cell>
          <cell r="G1433">
            <v>77.69</v>
          </cell>
          <cell r="H1433">
            <v>0.71</v>
          </cell>
        </row>
        <row r="1434">
          <cell r="A1434">
            <v>1416</v>
          </cell>
          <cell r="B1434">
            <v>44985</v>
          </cell>
          <cell r="C1434">
            <v>23</v>
          </cell>
          <cell r="D1434">
            <v>14.48</v>
          </cell>
          <cell r="E1434">
            <v>0</v>
          </cell>
          <cell r="G1434">
            <v>81.69</v>
          </cell>
          <cell r="H1434">
            <v>1.18</v>
          </cell>
        </row>
        <row r="1435">
          <cell r="A1435">
            <v>1417</v>
          </cell>
          <cell r="B1435">
            <v>44986</v>
          </cell>
          <cell r="C1435">
            <v>0</v>
          </cell>
          <cell r="D1435">
            <v>13.72</v>
          </cell>
          <cell r="E1435">
            <v>0</v>
          </cell>
          <cell r="G1435">
            <v>83.19</v>
          </cell>
          <cell r="H1435">
            <v>1.35</v>
          </cell>
        </row>
        <row r="1436">
          <cell r="A1436">
            <v>1418</v>
          </cell>
          <cell r="B1436">
            <v>44986</v>
          </cell>
          <cell r="C1436">
            <v>1</v>
          </cell>
          <cell r="D1436">
            <v>13.2</v>
          </cell>
          <cell r="E1436">
            <v>0</v>
          </cell>
          <cell r="G1436">
            <v>80.31</v>
          </cell>
          <cell r="H1436">
            <v>1.36</v>
          </cell>
        </row>
        <row r="1437">
          <cell r="A1437">
            <v>1419</v>
          </cell>
          <cell r="B1437">
            <v>44986</v>
          </cell>
          <cell r="C1437">
            <v>2</v>
          </cell>
          <cell r="D1437">
            <v>12.95</v>
          </cell>
          <cell r="E1437">
            <v>0</v>
          </cell>
          <cell r="G1437">
            <v>73.06</v>
          </cell>
          <cell r="H1437">
            <v>1.38</v>
          </cell>
        </row>
        <row r="1438">
          <cell r="A1438">
            <v>1420</v>
          </cell>
          <cell r="B1438">
            <v>44986</v>
          </cell>
          <cell r="C1438">
            <v>3</v>
          </cell>
          <cell r="D1438">
            <v>12.85</v>
          </cell>
          <cell r="E1438">
            <v>0</v>
          </cell>
          <cell r="G1438">
            <v>63.94</v>
          </cell>
          <cell r="H1438">
            <v>1.4</v>
          </cell>
        </row>
        <row r="1439">
          <cell r="A1439">
            <v>1421</v>
          </cell>
          <cell r="B1439">
            <v>44986</v>
          </cell>
          <cell r="C1439">
            <v>4</v>
          </cell>
          <cell r="D1439">
            <v>12.73</v>
          </cell>
          <cell r="E1439">
            <v>0</v>
          </cell>
          <cell r="G1439">
            <v>56.56</v>
          </cell>
          <cell r="H1439">
            <v>1.42</v>
          </cell>
        </row>
        <row r="1440">
          <cell r="A1440">
            <v>1422</v>
          </cell>
          <cell r="B1440">
            <v>44986</v>
          </cell>
          <cell r="C1440">
            <v>5</v>
          </cell>
          <cell r="D1440">
            <v>12.65</v>
          </cell>
          <cell r="E1440">
            <v>0</v>
          </cell>
          <cell r="G1440">
            <v>51.19</v>
          </cell>
          <cell r="H1440">
            <v>1.45</v>
          </cell>
        </row>
        <row r="1441">
          <cell r="A1441">
            <v>1423</v>
          </cell>
          <cell r="B1441">
            <v>44986</v>
          </cell>
          <cell r="C1441">
            <v>6</v>
          </cell>
          <cell r="D1441">
            <v>13.44</v>
          </cell>
          <cell r="E1441">
            <v>26.78</v>
          </cell>
          <cell r="G1441">
            <v>45.62</v>
          </cell>
          <cell r="H1441">
            <v>1.28</v>
          </cell>
        </row>
        <row r="1442">
          <cell r="A1442">
            <v>1424</v>
          </cell>
          <cell r="B1442">
            <v>44986</v>
          </cell>
          <cell r="C1442">
            <v>7</v>
          </cell>
          <cell r="D1442">
            <v>17.55</v>
          </cell>
          <cell r="E1442">
            <v>230.3</v>
          </cell>
          <cell r="G1442">
            <v>34.44</v>
          </cell>
          <cell r="H1442">
            <v>0.96</v>
          </cell>
        </row>
        <row r="1443">
          <cell r="A1443">
            <v>1425</v>
          </cell>
          <cell r="B1443">
            <v>44986</v>
          </cell>
          <cell r="C1443">
            <v>8</v>
          </cell>
          <cell r="D1443">
            <v>20.98</v>
          </cell>
          <cell r="E1443">
            <v>489.1</v>
          </cell>
          <cell r="G1443">
            <v>25.94</v>
          </cell>
          <cell r="H1443">
            <v>1.7</v>
          </cell>
        </row>
        <row r="1444">
          <cell r="A1444">
            <v>1426</v>
          </cell>
          <cell r="B1444">
            <v>44986</v>
          </cell>
          <cell r="C1444">
            <v>9</v>
          </cell>
          <cell r="D1444">
            <v>23.32</v>
          </cell>
          <cell r="E1444">
            <v>723.89</v>
          </cell>
          <cell r="G1444">
            <v>21.75</v>
          </cell>
          <cell r="H1444">
            <v>2.86</v>
          </cell>
        </row>
        <row r="1445">
          <cell r="A1445">
            <v>1427</v>
          </cell>
          <cell r="B1445">
            <v>44986</v>
          </cell>
          <cell r="C1445">
            <v>10</v>
          </cell>
          <cell r="D1445">
            <v>25.01</v>
          </cell>
          <cell r="E1445">
            <v>859.72</v>
          </cell>
          <cell r="G1445">
            <v>20.12</v>
          </cell>
          <cell r="H1445">
            <v>3.83</v>
          </cell>
        </row>
        <row r="1446">
          <cell r="A1446">
            <v>1428</v>
          </cell>
          <cell r="B1446">
            <v>44986</v>
          </cell>
          <cell r="C1446">
            <v>11</v>
          </cell>
          <cell r="D1446">
            <v>26.1</v>
          </cell>
          <cell r="E1446">
            <v>867.69</v>
          </cell>
          <cell r="G1446">
            <v>19.88</v>
          </cell>
          <cell r="H1446">
            <v>4.63</v>
          </cell>
        </row>
        <row r="1447">
          <cell r="A1447">
            <v>1429</v>
          </cell>
          <cell r="B1447">
            <v>44986</v>
          </cell>
          <cell r="C1447">
            <v>12</v>
          </cell>
          <cell r="D1447">
            <v>26.6</v>
          </cell>
          <cell r="E1447">
            <v>810.75</v>
          </cell>
          <cell r="G1447">
            <v>20.69</v>
          </cell>
          <cell r="H1447">
            <v>5.05</v>
          </cell>
        </row>
        <row r="1448">
          <cell r="A1448">
            <v>1430</v>
          </cell>
          <cell r="B1448">
            <v>44986</v>
          </cell>
          <cell r="C1448">
            <v>13</v>
          </cell>
          <cell r="D1448">
            <v>26.28</v>
          </cell>
          <cell r="E1448">
            <v>700.9</v>
          </cell>
          <cell r="G1448">
            <v>22.94</v>
          </cell>
          <cell r="H1448">
            <v>5.1100000000000003</v>
          </cell>
        </row>
        <row r="1449">
          <cell r="A1449">
            <v>1431</v>
          </cell>
          <cell r="B1449">
            <v>44986</v>
          </cell>
          <cell r="C1449">
            <v>14</v>
          </cell>
          <cell r="D1449">
            <v>25.53</v>
          </cell>
          <cell r="E1449">
            <v>617.59</v>
          </cell>
          <cell r="G1449">
            <v>26.12</v>
          </cell>
          <cell r="H1449">
            <v>4.9400000000000004</v>
          </cell>
        </row>
        <row r="1450">
          <cell r="A1450">
            <v>1432</v>
          </cell>
          <cell r="B1450">
            <v>44986</v>
          </cell>
          <cell r="C1450">
            <v>15</v>
          </cell>
          <cell r="D1450">
            <v>23.85</v>
          </cell>
          <cell r="E1450">
            <v>420.52</v>
          </cell>
          <cell r="G1450">
            <v>31.19</v>
          </cell>
          <cell r="H1450">
            <v>4.41</v>
          </cell>
        </row>
        <row r="1451">
          <cell r="A1451">
            <v>1433</v>
          </cell>
          <cell r="B1451">
            <v>44986</v>
          </cell>
          <cell r="C1451">
            <v>16</v>
          </cell>
          <cell r="D1451">
            <v>21.89</v>
          </cell>
          <cell r="E1451">
            <v>228.97</v>
          </cell>
          <cell r="G1451">
            <v>37.380000000000003</v>
          </cell>
          <cell r="H1451">
            <v>3.63</v>
          </cell>
        </row>
        <row r="1452">
          <cell r="A1452">
            <v>1434</v>
          </cell>
          <cell r="B1452">
            <v>44986</v>
          </cell>
          <cell r="C1452">
            <v>17</v>
          </cell>
          <cell r="D1452">
            <v>20.09</v>
          </cell>
          <cell r="E1452">
            <v>69.7</v>
          </cell>
          <cell r="G1452">
            <v>44.06</v>
          </cell>
          <cell r="H1452">
            <v>2.81</v>
          </cell>
        </row>
        <row r="1453">
          <cell r="A1453">
            <v>1435</v>
          </cell>
          <cell r="B1453">
            <v>44986</v>
          </cell>
          <cell r="C1453">
            <v>18</v>
          </cell>
          <cell r="D1453">
            <v>18.329999999999998</v>
          </cell>
          <cell r="E1453">
            <v>0</v>
          </cell>
          <cell r="G1453">
            <v>52</v>
          </cell>
          <cell r="H1453">
            <v>1.95</v>
          </cell>
        </row>
        <row r="1454">
          <cell r="A1454">
            <v>1436</v>
          </cell>
          <cell r="B1454">
            <v>44986</v>
          </cell>
          <cell r="C1454">
            <v>19</v>
          </cell>
          <cell r="D1454">
            <v>17.38</v>
          </cell>
          <cell r="E1454">
            <v>0</v>
          </cell>
          <cell r="G1454">
            <v>57.69</v>
          </cell>
          <cell r="H1454">
            <v>1.02</v>
          </cell>
        </row>
        <row r="1455">
          <cell r="A1455">
            <v>1437</v>
          </cell>
          <cell r="B1455">
            <v>44986</v>
          </cell>
          <cell r="C1455">
            <v>20</v>
          </cell>
          <cell r="D1455">
            <v>16.79</v>
          </cell>
          <cell r="E1455">
            <v>0</v>
          </cell>
          <cell r="G1455">
            <v>61.62</v>
          </cell>
          <cell r="H1455">
            <v>0.36</v>
          </cell>
        </row>
        <row r="1456">
          <cell r="A1456">
            <v>1438</v>
          </cell>
          <cell r="B1456">
            <v>44986</v>
          </cell>
          <cell r="C1456">
            <v>21</v>
          </cell>
          <cell r="D1456">
            <v>16.25</v>
          </cell>
          <cell r="E1456">
            <v>0</v>
          </cell>
          <cell r="G1456">
            <v>64.75</v>
          </cell>
          <cell r="H1456">
            <v>0.92</v>
          </cell>
        </row>
        <row r="1457">
          <cell r="A1457">
            <v>1439</v>
          </cell>
          <cell r="B1457">
            <v>44986</v>
          </cell>
          <cell r="C1457">
            <v>22</v>
          </cell>
          <cell r="D1457">
            <v>15.53</v>
          </cell>
          <cell r="E1457">
            <v>0</v>
          </cell>
          <cell r="G1457">
            <v>68.38</v>
          </cell>
          <cell r="H1457">
            <v>1.33</v>
          </cell>
        </row>
        <row r="1458">
          <cell r="A1458">
            <v>1440</v>
          </cell>
          <cell r="B1458">
            <v>44986</v>
          </cell>
          <cell r="C1458">
            <v>23</v>
          </cell>
          <cell r="D1458">
            <v>14.91</v>
          </cell>
          <cell r="E1458">
            <v>0</v>
          </cell>
          <cell r="G1458">
            <v>71.12</v>
          </cell>
          <cell r="H1458">
            <v>1.57</v>
          </cell>
        </row>
        <row r="1459">
          <cell r="A1459">
            <v>1441</v>
          </cell>
          <cell r="B1459">
            <v>44987</v>
          </cell>
          <cell r="C1459">
            <v>0</v>
          </cell>
          <cell r="D1459">
            <v>14.37</v>
          </cell>
          <cell r="E1459">
            <v>0</v>
          </cell>
          <cell r="G1459">
            <v>73.25</v>
          </cell>
          <cell r="H1459">
            <v>1.69</v>
          </cell>
        </row>
        <row r="1460">
          <cell r="A1460">
            <v>1442</v>
          </cell>
          <cell r="B1460">
            <v>44987</v>
          </cell>
          <cell r="C1460">
            <v>1</v>
          </cell>
          <cell r="D1460">
            <v>13.94</v>
          </cell>
          <cell r="E1460">
            <v>0</v>
          </cell>
          <cell r="G1460">
            <v>74.81</v>
          </cell>
          <cell r="H1460">
            <v>1.7</v>
          </cell>
        </row>
        <row r="1461">
          <cell r="A1461">
            <v>1443</v>
          </cell>
          <cell r="B1461">
            <v>44987</v>
          </cell>
          <cell r="C1461">
            <v>2</v>
          </cell>
          <cell r="D1461">
            <v>13.62</v>
          </cell>
          <cell r="E1461">
            <v>0</v>
          </cell>
          <cell r="G1461">
            <v>75.69</v>
          </cell>
          <cell r="H1461">
            <v>1.61</v>
          </cell>
        </row>
        <row r="1462">
          <cell r="A1462">
            <v>1444</v>
          </cell>
          <cell r="B1462">
            <v>44987</v>
          </cell>
          <cell r="C1462">
            <v>3</v>
          </cell>
          <cell r="D1462">
            <v>13.3</v>
          </cell>
          <cell r="E1462">
            <v>0</v>
          </cell>
          <cell r="G1462">
            <v>76.44</v>
          </cell>
          <cell r="H1462">
            <v>1.54</v>
          </cell>
        </row>
        <row r="1463">
          <cell r="A1463">
            <v>1445</v>
          </cell>
          <cell r="B1463">
            <v>44987</v>
          </cell>
          <cell r="C1463">
            <v>4</v>
          </cell>
          <cell r="D1463">
            <v>13.05</v>
          </cell>
          <cell r="E1463">
            <v>0</v>
          </cell>
          <cell r="G1463">
            <v>76.88</v>
          </cell>
          <cell r="H1463">
            <v>1.47</v>
          </cell>
        </row>
        <row r="1464">
          <cell r="A1464">
            <v>1446</v>
          </cell>
          <cell r="B1464">
            <v>44987</v>
          </cell>
          <cell r="C1464">
            <v>5</v>
          </cell>
          <cell r="D1464">
            <v>12.78</v>
          </cell>
          <cell r="E1464">
            <v>0</v>
          </cell>
          <cell r="G1464">
            <v>77.31</v>
          </cell>
          <cell r="H1464">
            <v>1.48</v>
          </cell>
        </row>
        <row r="1465">
          <cell r="A1465">
            <v>1447</v>
          </cell>
          <cell r="B1465">
            <v>44987</v>
          </cell>
          <cell r="C1465">
            <v>6</v>
          </cell>
          <cell r="D1465">
            <v>13.42</v>
          </cell>
          <cell r="E1465">
            <v>26.13</v>
          </cell>
          <cell r="G1465">
            <v>73.31</v>
          </cell>
          <cell r="H1465">
            <v>1.63</v>
          </cell>
        </row>
        <row r="1466">
          <cell r="A1466">
            <v>1448</v>
          </cell>
          <cell r="B1466">
            <v>44987</v>
          </cell>
          <cell r="C1466">
            <v>7</v>
          </cell>
          <cell r="D1466">
            <v>17.16</v>
          </cell>
          <cell r="E1466">
            <v>210.88</v>
          </cell>
          <cell r="G1466">
            <v>54.69</v>
          </cell>
          <cell r="H1466">
            <v>1.81</v>
          </cell>
        </row>
        <row r="1467">
          <cell r="A1467">
            <v>1449</v>
          </cell>
          <cell r="B1467">
            <v>44987</v>
          </cell>
          <cell r="C1467">
            <v>8</v>
          </cell>
          <cell r="D1467">
            <v>20.5</v>
          </cell>
          <cell r="E1467">
            <v>447.34</v>
          </cell>
          <cell r="G1467">
            <v>39.75</v>
          </cell>
          <cell r="H1467">
            <v>0.99</v>
          </cell>
        </row>
        <row r="1468">
          <cell r="A1468">
            <v>1450</v>
          </cell>
          <cell r="B1468">
            <v>44987</v>
          </cell>
          <cell r="C1468">
            <v>9</v>
          </cell>
          <cell r="D1468">
            <v>23</v>
          </cell>
          <cell r="E1468">
            <v>679.08</v>
          </cell>
          <cell r="G1468">
            <v>32.19</v>
          </cell>
          <cell r="H1468">
            <v>1.52</v>
          </cell>
        </row>
        <row r="1469">
          <cell r="A1469">
            <v>1451</v>
          </cell>
          <cell r="B1469">
            <v>44987</v>
          </cell>
          <cell r="C1469">
            <v>10</v>
          </cell>
          <cell r="D1469">
            <v>24.79</v>
          </cell>
          <cell r="E1469">
            <v>856.45</v>
          </cell>
          <cell r="G1469">
            <v>28.56</v>
          </cell>
          <cell r="H1469">
            <v>2.48</v>
          </cell>
        </row>
        <row r="1470">
          <cell r="A1470">
            <v>1452</v>
          </cell>
          <cell r="B1470">
            <v>44987</v>
          </cell>
          <cell r="C1470">
            <v>11</v>
          </cell>
          <cell r="D1470">
            <v>26.02</v>
          </cell>
          <cell r="E1470">
            <v>908.55</v>
          </cell>
          <cell r="G1470">
            <v>26.88</v>
          </cell>
          <cell r="H1470">
            <v>3.33</v>
          </cell>
        </row>
        <row r="1471">
          <cell r="A1471">
            <v>1453</v>
          </cell>
          <cell r="B1471">
            <v>44987</v>
          </cell>
          <cell r="C1471">
            <v>12</v>
          </cell>
          <cell r="D1471">
            <v>26.41</v>
          </cell>
          <cell r="E1471">
            <v>679.82</v>
          </cell>
          <cell r="G1471">
            <v>27.06</v>
          </cell>
          <cell r="H1471">
            <v>3.92</v>
          </cell>
        </row>
        <row r="1472">
          <cell r="A1472">
            <v>1454</v>
          </cell>
          <cell r="B1472">
            <v>44987</v>
          </cell>
          <cell r="C1472">
            <v>13</v>
          </cell>
          <cell r="D1472">
            <v>26.12</v>
          </cell>
          <cell r="E1472">
            <v>658.31</v>
          </cell>
          <cell r="G1472">
            <v>28.62</v>
          </cell>
          <cell r="H1472">
            <v>4.28</v>
          </cell>
        </row>
        <row r="1473">
          <cell r="A1473">
            <v>1455</v>
          </cell>
          <cell r="B1473">
            <v>44987</v>
          </cell>
          <cell r="C1473">
            <v>14</v>
          </cell>
          <cell r="D1473">
            <v>25.1</v>
          </cell>
          <cell r="E1473">
            <v>502.48</v>
          </cell>
          <cell r="G1473">
            <v>32.25</v>
          </cell>
          <cell r="H1473">
            <v>4.29</v>
          </cell>
        </row>
        <row r="1474">
          <cell r="A1474">
            <v>1456</v>
          </cell>
          <cell r="B1474">
            <v>44987</v>
          </cell>
          <cell r="C1474">
            <v>15</v>
          </cell>
          <cell r="D1474">
            <v>23.22</v>
          </cell>
          <cell r="E1474">
            <v>337.98</v>
          </cell>
          <cell r="G1474">
            <v>38.880000000000003</v>
          </cell>
          <cell r="H1474">
            <v>3.99</v>
          </cell>
        </row>
        <row r="1475">
          <cell r="A1475">
            <v>1457</v>
          </cell>
          <cell r="B1475">
            <v>44987</v>
          </cell>
          <cell r="C1475">
            <v>16</v>
          </cell>
          <cell r="D1475">
            <v>21.07</v>
          </cell>
          <cell r="E1475">
            <v>167.2</v>
          </cell>
          <cell r="G1475">
            <v>47.19</v>
          </cell>
          <cell r="H1475">
            <v>3.4</v>
          </cell>
        </row>
        <row r="1476">
          <cell r="A1476">
            <v>1458</v>
          </cell>
          <cell r="B1476">
            <v>44987</v>
          </cell>
          <cell r="C1476">
            <v>17</v>
          </cell>
          <cell r="D1476">
            <v>19.28</v>
          </cell>
          <cell r="E1476">
            <v>48.91</v>
          </cell>
          <cell r="G1476">
            <v>54.62</v>
          </cell>
          <cell r="H1476">
            <v>2.79</v>
          </cell>
        </row>
        <row r="1477">
          <cell r="A1477">
            <v>1459</v>
          </cell>
          <cell r="B1477">
            <v>44987</v>
          </cell>
          <cell r="C1477">
            <v>18</v>
          </cell>
          <cell r="D1477">
            <v>18.09</v>
          </cell>
          <cell r="E1477">
            <v>0</v>
          </cell>
          <cell r="G1477">
            <v>59.94</v>
          </cell>
          <cell r="H1477">
            <v>2.4700000000000002</v>
          </cell>
        </row>
        <row r="1478">
          <cell r="A1478">
            <v>1460</v>
          </cell>
          <cell r="B1478">
            <v>44987</v>
          </cell>
          <cell r="C1478">
            <v>19</v>
          </cell>
          <cell r="D1478">
            <v>17.399999999999999</v>
          </cell>
          <cell r="E1478">
            <v>0</v>
          </cell>
          <cell r="G1478">
            <v>63.38</v>
          </cell>
          <cell r="H1478">
            <v>2.46</v>
          </cell>
        </row>
        <row r="1479">
          <cell r="A1479">
            <v>1461</v>
          </cell>
          <cell r="B1479">
            <v>44987</v>
          </cell>
          <cell r="C1479">
            <v>20</v>
          </cell>
          <cell r="D1479">
            <v>16.899999999999999</v>
          </cell>
          <cell r="E1479">
            <v>0</v>
          </cell>
          <cell r="G1479">
            <v>65</v>
          </cell>
          <cell r="H1479">
            <v>2.54</v>
          </cell>
        </row>
        <row r="1480">
          <cell r="A1480">
            <v>1462</v>
          </cell>
          <cell r="B1480">
            <v>44987</v>
          </cell>
          <cell r="C1480">
            <v>21</v>
          </cell>
          <cell r="D1480">
            <v>16.5</v>
          </cell>
          <cell r="E1480">
            <v>0</v>
          </cell>
          <cell r="G1480">
            <v>66.06</v>
          </cell>
          <cell r="H1480">
            <v>2.52</v>
          </cell>
        </row>
        <row r="1481">
          <cell r="A1481">
            <v>1463</v>
          </cell>
          <cell r="B1481">
            <v>44987</v>
          </cell>
          <cell r="C1481">
            <v>22</v>
          </cell>
          <cell r="D1481">
            <v>16.260000000000002</v>
          </cell>
          <cell r="E1481">
            <v>0</v>
          </cell>
          <cell r="G1481">
            <v>66.69</v>
          </cell>
          <cell r="H1481">
            <v>2.4500000000000002</v>
          </cell>
        </row>
        <row r="1482">
          <cell r="A1482">
            <v>1464</v>
          </cell>
          <cell r="B1482">
            <v>44987</v>
          </cell>
          <cell r="C1482">
            <v>23</v>
          </cell>
          <cell r="D1482">
            <v>15.98</v>
          </cell>
          <cell r="E1482">
            <v>0</v>
          </cell>
          <cell r="G1482">
            <v>67.44</v>
          </cell>
          <cell r="H1482">
            <v>2</v>
          </cell>
        </row>
        <row r="1483">
          <cell r="A1483">
            <v>1465</v>
          </cell>
          <cell r="B1483">
            <v>44988</v>
          </cell>
          <cell r="C1483">
            <v>0</v>
          </cell>
          <cell r="D1483">
            <v>15.21</v>
          </cell>
          <cell r="E1483">
            <v>0</v>
          </cell>
          <cell r="G1483">
            <v>70.25</v>
          </cell>
          <cell r="H1483">
            <v>1.84</v>
          </cell>
        </row>
        <row r="1484">
          <cell r="A1484">
            <v>1466</v>
          </cell>
          <cell r="B1484">
            <v>44988</v>
          </cell>
          <cell r="C1484">
            <v>1</v>
          </cell>
          <cell r="D1484">
            <v>14.33</v>
          </cell>
          <cell r="E1484">
            <v>0</v>
          </cell>
          <cell r="G1484">
            <v>73.62</v>
          </cell>
          <cell r="H1484">
            <v>1.94</v>
          </cell>
        </row>
        <row r="1485">
          <cell r="A1485">
            <v>1467</v>
          </cell>
          <cell r="B1485">
            <v>44988</v>
          </cell>
          <cell r="C1485">
            <v>2</v>
          </cell>
          <cell r="D1485">
            <v>13.83</v>
          </cell>
          <cell r="E1485">
            <v>0</v>
          </cell>
          <cell r="G1485">
            <v>75.5</v>
          </cell>
          <cell r="H1485">
            <v>1.94</v>
          </cell>
        </row>
        <row r="1486">
          <cell r="A1486">
            <v>1468</v>
          </cell>
          <cell r="B1486">
            <v>44988</v>
          </cell>
          <cell r="C1486">
            <v>3</v>
          </cell>
          <cell r="D1486">
            <v>13.44</v>
          </cell>
          <cell r="E1486">
            <v>0</v>
          </cell>
          <cell r="G1486">
            <v>76.94</v>
          </cell>
          <cell r="H1486">
            <v>1.95</v>
          </cell>
        </row>
        <row r="1487">
          <cell r="A1487">
            <v>1469</v>
          </cell>
          <cell r="B1487">
            <v>44988</v>
          </cell>
          <cell r="C1487">
            <v>4</v>
          </cell>
          <cell r="D1487">
            <v>13.08</v>
          </cell>
          <cell r="E1487">
            <v>0</v>
          </cell>
          <cell r="G1487">
            <v>78</v>
          </cell>
          <cell r="H1487">
            <v>1.99</v>
          </cell>
        </row>
        <row r="1488">
          <cell r="A1488">
            <v>1470</v>
          </cell>
          <cell r="B1488">
            <v>44988</v>
          </cell>
          <cell r="C1488">
            <v>5</v>
          </cell>
          <cell r="D1488">
            <v>12.73</v>
          </cell>
          <cell r="E1488">
            <v>0</v>
          </cell>
          <cell r="G1488">
            <v>78.5</v>
          </cell>
          <cell r="H1488">
            <v>2.0499999999999998</v>
          </cell>
        </row>
        <row r="1489">
          <cell r="A1489">
            <v>1471</v>
          </cell>
          <cell r="B1489">
            <v>44988</v>
          </cell>
          <cell r="C1489">
            <v>6</v>
          </cell>
          <cell r="D1489">
            <v>13.64</v>
          </cell>
          <cell r="E1489">
            <v>20.28</v>
          </cell>
          <cell r="G1489">
            <v>72.12</v>
          </cell>
          <cell r="H1489">
            <v>2.25</v>
          </cell>
        </row>
        <row r="1490">
          <cell r="A1490">
            <v>1472</v>
          </cell>
          <cell r="B1490">
            <v>44988</v>
          </cell>
          <cell r="C1490">
            <v>7</v>
          </cell>
          <cell r="D1490">
            <v>17.350000000000001</v>
          </cell>
          <cell r="E1490">
            <v>148.22</v>
          </cell>
          <cell r="G1490">
            <v>45.19</v>
          </cell>
          <cell r="H1490">
            <v>3.38</v>
          </cell>
        </row>
        <row r="1491">
          <cell r="A1491">
            <v>1473</v>
          </cell>
          <cell r="B1491">
            <v>44988</v>
          </cell>
          <cell r="C1491">
            <v>8</v>
          </cell>
          <cell r="D1491">
            <v>20.51</v>
          </cell>
          <cell r="E1491">
            <v>306.06</v>
          </cell>
          <cell r="G1491">
            <v>28.94</v>
          </cell>
          <cell r="H1491">
            <v>3.96</v>
          </cell>
        </row>
        <row r="1492">
          <cell r="A1492">
            <v>1474</v>
          </cell>
          <cell r="B1492">
            <v>44988</v>
          </cell>
          <cell r="C1492">
            <v>9</v>
          </cell>
          <cell r="D1492">
            <v>22.87</v>
          </cell>
          <cell r="E1492">
            <v>519.30999999999995</v>
          </cell>
          <cell r="G1492">
            <v>23.69</v>
          </cell>
          <cell r="H1492">
            <v>4.47</v>
          </cell>
        </row>
        <row r="1493">
          <cell r="A1493">
            <v>1475</v>
          </cell>
          <cell r="B1493">
            <v>44988</v>
          </cell>
          <cell r="C1493">
            <v>10</v>
          </cell>
          <cell r="D1493">
            <v>24.65</v>
          </cell>
          <cell r="E1493">
            <v>781.93</v>
          </cell>
          <cell r="G1493">
            <v>20.88</v>
          </cell>
          <cell r="H1493">
            <v>4.95</v>
          </cell>
        </row>
        <row r="1494">
          <cell r="A1494">
            <v>1476</v>
          </cell>
          <cell r="B1494">
            <v>44988</v>
          </cell>
          <cell r="C1494">
            <v>11</v>
          </cell>
          <cell r="D1494">
            <v>25.81</v>
          </cell>
          <cell r="E1494">
            <v>899.03</v>
          </cell>
          <cell r="G1494">
            <v>19.38</v>
          </cell>
          <cell r="H1494">
            <v>5.39</v>
          </cell>
        </row>
        <row r="1495">
          <cell r="A1495">
            <v>1477</v>
          </cell>
          <cell r="B1495">
            <v>44988</v>
          </cell>
          <cell r="C1495">
            <v>12</v>
          </cell>
          <cell r="D1495">
            <v>26.61</v>
          </cell>
          <cell r="E1495">
            <v>904.12</v>
          </cell>
          <cell r="G1495">
            <v>18.559999999999999</v>
          </cell>
          <cell r="H1495">
            <v>5.7</v>
          </cell>
        </row>
        <row r="1496">
          <cell r="A1496">
            <v>1478</v>
          </cell>
          <cell r="B1496">
            <v>44988</v>
          </cell>
          <cell r="C1496">
            <v>13</v>
          </cell>
          <cell r="D1496">
            <v>26.7</v>
          </cell>
          <cell r="E1496">
            <v>788.84</v>
          </cell>
          <cell r="G1496">
            <v>18.690000000000001</v>
          </cell>
          <cell r="H1496">
            <v>5.95</v>
          </cell>
        </row>
        <row r="1497">
          <cell r="A1497">
            <v>1479</v>
          </cell>
          <cell r="B1497">
            <v>44988</v>
          </cell>
          <cell r="C1497">
            <v>14</v>
          </cell>
          <cell r="D1497">
            <v>26.21</v>
          </cell>
          <cell r="E1497">
            <v>598.15</v>
          </cell>
          <cell r="G1497">
            <v>19.690000000000001</v>
          </cell>
          <cell r="H1497">
            <v>6.02</v>
          </cell>
        </row>
        <row r="1498">
          <cell r="A1498">
            <v>1480</v>
          </cell>
          <cell r="B1498">
            <v>44988</v>
          </cell>
          <cell r="C1498">
            <v>15</v>
          </cell>
          <cell r="D1498">
            <v>25.16</v>
          </cell>
          <cell r="E1498">
            <v>396.99</v>
          </cell>
          <cell r="G1498">
            <v>21.5</v>
          </cell>
          <cell r="H1498">
            <v>5.88</v>
          </cell>
        </row>
        <row r="1499">
          <cell r="A1499">
            <v>1481</v>
          </cell>
          <cell r="B1499">
            <v>44988</v>
          </cell>
          <cell r="C1499">
            <v>16</v>
          </cell>
          <cell r="D1499">
            <v>23.46</v>
          </cell>
          <cell r="E1499">
            <v>210.23</v>
          </cell>
          <cell r="G1499">
            <v>24.81</v>
          </cell>
          <cell r="H1499">
            <v>5.62</v>
          </cell>
        </row>
        <row r="1500">
          <cell r="A1500">
            <v>1482</v>
          </cell>
          <cell r="B1500">
            <v>44988</v>
          </cell>
          <cell r="C1500">
            <v>17</v>
          </cell>
          <cell r="D1500">
            <v>21.08</v>
          </cell>
          <cell r="E1500">
            <v>64.150000000000006</v>
          </cell>
          <cell r="G1500">
            <v>31.12</v>
          </cell>
          <cell r="H1500">
            <v>5.22</v>
          </cell>
        </row>
        <row r="1501">
          <cell r="A1501">
            <v>1483</v>
          </cell>
          <cell r="B1501">
            <v>44988</v>
          </cell>
          <cell r="C1501">
            <v>18</v>
          </cell>
          <cell r="D1501">
            <v>18.73</v>
          </cell>
          <cell r="E1501">
            <v>0</v>
          </cell>
          <cell r="G1501">
            <v>40.380000000000003</v>
          </cell>
          <cell r="H1501">
            <v>4.38</v>
          </cell>
        </row>
        <row r="1502">
          <cell r="A1502">
            <v>1484</v>
          </cell>
          <cell r="B1502">
            <v>44988</v>
          </cell>
          <cell r="C1502">
            <v>19</v>
          </cell>
          <cell r="D1502">
            <v>17.05</v>
          </cell>
          <cell r="E1502">
            <v>0</v>
          </cell>
          <cell r="G1502">
            <v>49.19</v>
          </cell>
          <cell r="H1502">
            <v>3.6</v>
          </cell>
        </row>
        <row r="1503">
          <cell r="A1503">
            <v>1485</v>
          </cell>
          <cell r="B1503">
            <v>44988</v>
          </cell>
          <cell r="C1503">
            <v>20</v>
          </cell>
          <cell r="D1503">
            <v>15.78</v>
          </cell>
          <cell r="E1503">
            <v>0</v>
          </cell>
          <cell r="G1503">
            <v>56.19</v>
          </cell>
          <cell r="H1503">
            <v>3.09</v>
          </cell>
        </row>
        <row r="1504">
          <cell r="A1504">
            <v>1486</v>
          </cell>
          <cell r="B1504">
            <v>44988</v>
          </cell>
          <cell r="C1504">
            <v>21</v>
          </cell>
          <cell r="D1504">
            <v>14.72</v>
          </cell>
          <cell r="E1504">
            <v>0</v>
          </cell>
          <cell r="G1504">
            <v>61.25</v>
          </cell>
          <cell r="H1504">
            <v>2.87</v>
          </cell>
        </row>
        <row r="1505">
          <cell r="A1505">
            <v>1487</v>
          </cell>
          <cell r="B1505">
            <v>44988</v>
          </cell>
          <cell r="C1505">
            <v>22</v>
          </cell>
          <cell r="D1505">
            <v>13.72</v>
          </cell>
          <cell r="E1505">
            <v>0</v>
          </cell>
          <cell r="G1505">
            <v>65</v>
          </cell>
          <cell r="H1505">
            <v>2.74</v>
          </cell>
        </row>
        <row r="1506">
          <cell r="A1506">
            <v>1488</v>
          </cell>
          <cell r="B1506">
            <v>44988</v>
          </cell>
          <cell r="C1506">
            <v>23</v>
          </cell>
          <cell r="D1506">
            <v>12.97</v>
          </cell>
          <cell r="E1506">
            <v>0</v>
          </cell>
          <cell r="G1506">
            <v>66.88</v>
          </cell>
          <cell r="H1506">
            <v>2.58</v>
          </cell>
        </row>
        <row r="1507">
          <cell r="A1507">
            <v>1489</v>
          </cell>
          <cell r="B1507">
            <v>44989</v>
          </cell>
          <cell r="C1507">
            <v>0</v>
          </cell>
          <cell r="D1507">
            <v>12.62</v>
          </cell>
          <cell r="E1507">
            <v>0</v>
          </cell>
          <cell r="G1507">
            <v>61.81</v>
          </cell>
          <cell r="H1507">
            <v>2.75</v>
          </cell>
        </row>
        <row r="1508">
          <cell r="A1508">
            <v>1490</v>
          </cell>
          <cell r="B1508">
            <v>44989</v>
          </cell>
          <cell r="C1508">
            <v>1</v>
          </cell>
          <cell r="D1508">
            <v>12.55</v>
          </cell>
          <cell r="E1508">
            <v>0</v>
          </cell>
          <cell r="G1508">
            <v>53.44</v>
          </cell>
          <cell r="H1508">
            <v>2.86</v>
          </cell>
        </row>
        <row r="1509">
          <cell r="A1509">
            <v>1491</v>
          </cell>
          <cell r="B1509">
            <v>44989</v>
          </cell>
          <cell r="C1509">
            <v>2</v>
          </cell>
          <cell r="D1509">
            <v>12.29</v>
          </cell>
          <cell r="E1509">
            <v>0</v>
          </cell>
          <cell r="G1509">
            <v>46.69</v>
          </cell>
          <cell r="H1509">
            <v>2.88</v>
          </cell>
        </row>
        <row r="1510">
          <cell r="A1510">
            <v>1492</v>
          </cell>
          <cell r="B1510">
            <v>44989</v>
          </cell>
          <cell r="C1510">
            <v>3</v>
          </cell>
          <cell r="D1510">
            <v>12</v>
          </cell>
          <cell r="E1510">
            <v>0</v>
          </cell>
          <cell r="G1510">
            <v>40.880000000000003</v>
          </cell>
          <cell r="H1510">
            <v>2.94</v>
          </cell>
        </row>
        <row r="1511">
          <cell r="A1511">
            <v>1493</v>
          </cell>
          <cell r="B1511">
            <v>44989</v>
          </cell>
          <cell r="C1511">
            <v>4</v>
          </cell>
          <cell r="D1511">
            <v>11.67</v>
          </cell>
          <cell r="E1511">
            <v>0</v>
          </cell>
          <cell r="G1511">
            <v>36.75</v>
          </cell>
          <cell r="H1511">
            <v>2.99</v>
          </cell>
        </row>
        <row r="1512">
          <cell r="A1512">
            <v>1494</v>
          </cell>
          <cell r="B1512">
            <v>44989</v>
          </cell>
          <cell r="C1512">
            <v>5</v>
          </cell>
          <cell r="D1512">
            <v>11.26</v>
          </cell>
          <cell r="E1512">
            <v>0</v>
          </cell>
          <cell r="G1512">
            <v>33.75</v>
          </cell>
          <cell r="H1512">
            <v>3.04</v>
          </cell>
        </row>
        <row r="1513">
          <cell r="A1513">
            <v>1495</v>
          </cell>
          <cell r="B1513">
            <v>44989</v>
          </cell>
          <cell r="C1513">
            <v>6</v>
          </cell>
          <cell r="D1513">
            <v>12.39</v>
          </cell>
          <cell r="E1513">
            <v>27.55</v>
          </cell>
          <cell r="G1513">
            <v>28.44</v>
          </cell>
          <cell r="H1513">
            <v>2.91</v>
          </cell>
        </row>
        <row r="1514">
          <cell r="A1514">
            <v>1496</v>
          </cell>
          <cell r="B1514">
            <v>44989</v>
          </cell>
          <cell r="C1514">
            <v>7</v>
          </cell>
          <cell r="D1514">
            <v>17.53</v>
          </cell>
          <cell r="E1514">
            <v>221.52</v>
          </cell>
          <cell r="G1514">
            <v>16.559999999999999</v>
          </cell>
          <cell r="H1514">
            <v>4.95</v>
          </cell>
        </row>
        <row r="1515">
          <cell r="A1515">
            <v>1497</v>
          </cell>
          <cell r="B1515">
            <v>44989</v>
          </cell>
          <cell r="C1515">
            <v>8</v>
          </cell>
          <cell r="D1515">
            <v>20.94</v>
          </cell>
          <cell r="E1515">
            <v>480.64</v>
          </cell>
          <cell r="G1515">
            <v>13.38</v>
          </cell>
          <cell r="H1515">
            <v>6.04</v>
          </cell>
        </row>
        <row r="1516">
          <cell r="A1516">
            <v>1498</v>
          </cell>
          <cell r="B1516">
            <v>44989</v>
          </cell>
          <cell r="C1516">
            <v>9</v>
          </cell>
          <cell r="D1516">
            <v>23.35</v>
          </cell>
          <cell r="E1516">
            <v>699.48</v>
          </cell>
          <cell r="G1516">
            <v>13</v>
          </cell>
          <cell r="H1516">
            <v>5.96</v>
          </cell>
        </row>
        <row r="1517">
          <cell r="A1517">
            <v>1499</v>
          </cell>
          <cell r="B1517">
            <v>44989</v>
          </cell>
          <cell r="C1517">
            <v>10</v>
          </cell>
          <cell r="D1517">
            <v>25.11</v>
          </cell>
          <cell r="E1517">
            <v>869.62</v>
          </cell>
          <cell r="G1517">
            <v>12.31</v>
          </cell>
          <cell r="H1517">
            <v>5.81</v>
          </cell>
        </row>
        <row r="1518">
          <cell r="A1518">
            <v>1500</v>
          </cell>
          <cell r="B1518">
            <v>44989</v>
          </cell>
          <cell r="C1518">
            <v>11</v>
          </cell>
          <cell r="D1518">
            <v>26.4</v>
          </cell>
          <cell r="E1518">
            <v>836.64</v>
          </cell>
          <cell r="G1518">
            <v>11.69</v>
          </cell>
          <cell r="H1518">
            <v>5.66</v>
          </cell>
        </row>
        <row r="1519">
          <cell r="A1519">
            <v>1501</v>
          </cell>
          <cell r="B1519">
            <v>44989</v>
          </cell>
          <cell r="C1519">
            <v>12</v>
          </cell>
          <cell r="D1519">
            <v>27.23</v>
          </cell>
          <cell r="E1519">
            <v>830.09</v>
          </cell>
          <cell r="G1519">
            <v>11.5</v>
          </cell>
          <cell r="H1519">
            <v>5.61</v>
          </cell>
        </row>
        <row r="1520">
          <cell r="A1520">
            <v>1502</v>
          </cell>
          <cell r="B1520">
            <v>44989</v>
          </cell>
          <cell r="C1520">
            <v>13</v>
          </cell>
          <cell r="D1520">
            <v>27.52</v>
          </cell>
          <cell r="E1520">
            <v>483.71</v>
          </cell>
          <cell r="G1520">
            <v>11.94</v>
          </cell>
          <cell r="H1520">
            <v>5.67</v>
          </cell>
        </row>
        <row r="1521">
          <cell r="A1521">
            <v>1503</v>
          </cell>
          <cell r="B1521">
            <v>44989</v>
          </cell>
          <cell r="C1521">
            <v>14</v>
          </cell>
          <cell r="D1521">
            <v>27.22</v>
          </cell>
          <cell r="E1521">
            <v>446.66</v>
          </cell>
          <cell r="G1521">
            <v>13.19</v>
          </cell>
          <cell r="H1521">
            <v>5.76</v>
          </cell>
        </row>
        <row r="1522">
          <cell r="A1522">
            <v>1504</v>
          </cell>
          <cell r="B1522">
            <v>44989</v>
          </cell>
          <cell r="C1522">
            <v>15</v>
          </cell>
          <cell r="D1522">
            <v>26.16</v>
          </cell>
          <cell r="E1522">
            <v>337.25</v>
          </cell>
          <cell r="G1522">
            <v>15.56</v>
          </cell>
          <cell r="H1522">
            <v>5.76</v>
          </cell>
        </row>
        <row r="1523">
          <cell r="A1523">
            <v>1505</v>
          </cell>
          <cell r="B1523">
            <v>44989</v>
          </cell>
          <cell r="C1523">
            <v>16</v>
          </cell>
          <cell r="D1523">
            <v>24.22</v>
          </cell>
          <cell r="E1523">
            <v>175.36</v>
          </cell>
          <cell r="G1523">
            <v>19.940000000000001</v>
          </cell>
          <cell r="H1523">
            <v>5.66</v>
          </cell>
        </row>
        <row r="1524">
          <cell r="A1524">
            <v>1506</v>
          </cell>
          <cell r="B1524">
            <v>44989</v>
          </cell>
          <cell r="C1524">
            <v>17</v>
          </cell>
          <cell r="D1524">
            <v>21.18</v>
          </cell>
          <cell r="E1524">
            <v>57.92</v>
          </cell>
          <cell r="G1524">
            <v>28.31</v>
          </cell>
          <cell r="H1524">
            <v>5.26</v>
          </cell>
        </row>
        <row r="1525">
          <cell r="A1525">
            <v>1507</v>
          </cell>
          <cell r="B1525">
            <v>44989</v>
          </cell>
          <cell r="C1525">
            <v>18</v>
          </cell>
          <cell r="D1525">
            <v>18</v>
          </cell>
          <cell r="E1525">
            <v>0</v>
          </cell>
          <cell r="G1525">
            <v>40.619999999999997</v>
          </cell>
          <cell r="H1525">
            <v>3.65</v>
          </cell>
        </row>
        <row r="1526">
          <cell r="A1526">
            <v>1508</v>
          </cell>
          <cell r="B1526">
            <v>44989</v>
          </cell>
          <cell r="C1526">
            <v>19</v>
          </cell>
          <cell r="D1526">
            <v>16.27</v>
          </cell>
          <cell r="E1526">
            <v>0</v>
          </cell>
          <cell r="G1526">
            <v>50.62</v>
          </cell>
          <cell r="H1526">
            <v>2.4300000000000002</v>
          </cell>
        </row>
        <row r="1527">
          <cell r="A1527">
            <v>1509</v>
          </cell>
          <cell r="B1527">
            <v>44989</v>
          </cell>
          <cell r="C1527">
            <v>20</v>
          </cell>
          <cell r="D1527">
            <v>15.11</v>
          </cell>
          <cell r="E1527">
            <v>0</v>
          </cell>
          <cell r="G1527">
            <v>58.25</v>
          </cell>
          <cell r="H1527">
            <v>2.0499999999999998</v>
          </cell>
        </row>
        <row r="1528">
          <cell r="A1528">
            <v>1510</v>
          </cell>
          <cell r="B1528">
            <v>44989</v>
          </cell>
          <cell r="C1528">
            <v>21</v>
          </cell>
          <cell r="D1528">
            <v>14.33</v>
          </cell>
          <cell r="E1528">
            <v>0</v>
          </cell>
          <cell r="G1528">
            <v>62.5</v>
          </cell>
          <cell r="H1528">
            <v>2.06</v>
          </cell>
        </row>
        <row r="1529">
          <cell r="A1529">
            <v>1511</v>
          </cell>
          <cell r="B1529">
            <v>44989</v>
          </cell>
          <cell r="C1529">
            <v>22</v>
          </cell>
          <cell r="D1529">
            <v>13.78</v>
          </cell>
          <cell r="E1529">
            <v>0</v>
          </cell>
          <cell r="G1529">
            <v>64</v>
          </cell>
          <cell r="H1529">
            <v>2.27</v>
          </cell>
        </row>
        <row r="1530">
          <cell r="A1530">
            <v>1512</v>
          </cell>
          <cell r="B1530">
            <v>44989</v>
          </cell>
          <cell r="C1530">
            <v>23</v>
          </cell>
          <cell r="D1530">
            <v>13.35</v>
          </cell>
          <cell r="E1530">
            <v>0</v>
          </cell>
          <cell r="G1530">
            <v>63.94</v>
          </cell>
          <cell r="H1530">
            <v>2.5099999999999998</v>
          </cell>
        </row>
        <row r="1531">
          <cell r="A1531">
            <v>1513</v>
          </cell>
          <cell r="B1531">
            <v>44990</v>
          </cell>
          <cell r="C1531">
            <v>0</v>
          </cell>
          <cell r="D1531">
            <v>12.96</v>
          </cell>
          <cell r="E1531">
            <v>0</v>
          </cell>
          <cell r="G1531">
            <v>63.38</v>
          </cell>
          <cell r="H1531">
            <v>2.63</v>
          </cell>
        </row>
        <row r="1532">
          <cell r="A1532">
            <v>1514</v>
          </cell>
          <cell r="B1532">
            <v>44990</v>
          </cell>
          <cell r="C1532">
            <v>1</v>
          </cell>
          <cell r="D1532">
            <v>12.55</v>
          </cell>
          <cell r="E1532">
            <v>0</v>
          </cell>
          <cell r="G1532">
            <v>63.31</v>
          </cell>
          <cell r="H1532">
            <v>2.72</v>
          </cell>
        </row>
        <row r="1533">
          <cell r="A1533">
            <v>1515</v>
          </cell>
          <cell r="B1533">
            <v>44990</v>
          </cell>
          <cell r="C1533">
            <v>2</v>
          </cell>
          <cell r="D1533">
            <v>12.14</v>
          </cell>
          <cell r="E1533">
            <v>0</v>
          </cell>
          <cell r="G1533">
            <v>63.62</v>
          </cell>
          <cell r="H1533">
            <v>2.82</v>
          </cell>
        </row>
        <row r="1534">
          <cell r="A1534">
            <v>1516</v>
          </cell>
          <cell r="B1534">
            <v>44990</v>
          </cell>
          <cell r="C1534">
            <v>3</v>
          </cell>
          <cell r="D1534">
            <v>11.74</v>
          </cell>
          <cell r="E1534">
            <v>0</v>
          </cell>
          <cell r="G1534">
            <v>64.12</v>
          </cell>
          <cell r="H1534">
            <v>2.93</v>
          </cell>
        </row>
        <row r="1535">
          <cell r="A1535">
            <v>1517</v>
          </cell>
          <cell r="B1535">
            <v>44990</v>
          </cell>
          <cell r="C1535">
            <v>4</v>
          </cell>
          <cell r="D1535">
            <v>11.37</v>
          </cell>
          <cell r="E1535">
            <v>0</v>
          </cell>
          <cell r="G1535">
            <v>64.19</v>
          </cell>
          <cell r="H1535">
            <v>3.06</v>
          </cell>
        </row>
        <row r="1536">
          <cell r="A1536">
            <v>1518</v>
          </cell>
          <cell r="B1536">
            <v>44990</v>
          </cell>
          <cell r="C1536">
            <v>5</v>
          </cell>
          <cell r="D1536">
            <v>11.03</v>
          </cell>
          <cell r="E1536">
            <v>0</v>
          </cell>
          <cell r="G1536">
            <v>64</v>
          </cell>
          <cell r="H1536">
            <v>3.2</v>
          </cell>
        </row>
        <row r="1537">
          <cell r="A1537">
            <v>1519</v>
          </cell>
          <cell r="B1537">
            <v>44990</v>
          </cell>
          <cell r="C1537">
            <v>6</v>
          </cell>
          <cell r="D1537">
            <v>12.3</v>
          </cell>
          <cell r="E1537">
            <v>29.55</v>
          </cell>
          <cell r="G1537">
            <v>57.75</v>
          </cell>
          <cell r="H1537">
            <v>3.45</v>
          </cell>
        </row>
        <row r="1538">
          <cell r="A1538">
            <v>1520</v>
          </cell>
          <cell r="B1538">
            <v>44990</v>
          </cell>
          <cell r="C1538">
            <v>7</v>
          </cell>
          <cell r="D1538">
            <v>17.04</v>
          </cell>
          <cell r="E1538">
            <v>239.89</v>
          </cell>
          <cell r="G1538">
            <v>40.31</v>
          </cell>
          <cell r="H1538">
            <v>5.91</v>
          </cell>
        </row>
        <row r="1539">
          <cell r="A1539">
            <v>1521</v>
          </cell>
          <cell r="B1539">
            <v>44990</v>
          </cell>
          <cell r="C1539">
            <v>8</v>
          </cell>
          <cell r="D1539">
            <v>20.329999999999998</v>
          </cell>
          <cell r="E1539">
            <v>494.2</v>
          </cell>
          <cell r="G1539">
            <v>30.12</v>
          </cell>
          <cell r="H1539">
            <v>6.88</v>
          </cell>
        </row>
        <row r="1540">
          <cell r="A1540">
            <v>1522</v>
          </cell>
          <cell r="B1540">
            <v>44990</v>
          </cell>
          <cell r="C1540">
            <v>9</v>
          </cell>
          <cell r="D1540">
            <v>22.8</v>
          </cell>
          <cell r="E1540">
            <v>721.16</v>
          </cell>
          <cell r="G1540">
            <v>24.69</v>
          </cell>
          <cell r="H1540">
            <v>6.42</v>
          </cell>
        </row>
        <row r="1541">
          <cell r="A1541">
            <v>1523</v>
          </cell>
          <cell r="B1541">
            <v>44990</v>
          </cell>
          <cell r="C1541">
            <v>10</v>
          </cell>
          <cell r="D1541">
            <v>24.83</v>
          </cell>
          <cell r="E1541">
            <v>892.8</v>
          </cell>
          <cell r="G1541">
            <v>21.12</v>
          </cell>
          <cell r="H1541">
            <v>5.68</v>
          </cell>
        </row>
        <row r="1542">
          <cell r="A1542">
            <v>1524</v>
          </cell>
          <cell r="B1542">
            <v>44990</v>
          </cell>
          <cell r="C1542">
            <v>11</v>
          </cell>
          <cell r="D1542">
            <v>26.32</v>
          </cell>
          <cell r="E1542">
            <v>982.12</v>
          </cell>
          <cell r="G1542">
            <v>18.88</v>
          </cell>
          <cell r="H1542">
            <v>5.0599999999999996</v>
          </cell>
        </row>
        <row r="1543">
          <cell r="A1543">
            <v>1525</v>
          </cell>
          <cell r="B1543">
            <v>44990</v>
          </cell>
          <cell r="C1543">
            <v>12</v>
          </cell>
          <cell r="D1543">
            <v>27.36</v>
          </cell>
          <cell r="E1543">
            <v>1004.8</v>
          </cell>
          <cell r="G1543">
            <v>17.440000000000001</v>
          </cell>
          <cell r="H1543">
            <v>4.57</v>
          </cell>
        </row>
        <row r="1544">
          <cell r="A1544">
            <v>1526</v>
          </cell>
          <cell r="B1544">
            <v>44990</v>
          </cell>
          <cell r="C1544">
            <v>13</v>
          </cell>
          <cell r="D1544">
            <v>27.81</v>
          </cell>
          <cell r="E1544">
            <v>815.14</v>
          </cell>
          <cell r="G1544">
            <v>16.809999999999999</v>
          </cell>
          <cell r="H1544">
            <v>4.1900000000000004</v>
          </cell>
        </row>
        <row r="1545">
          <cell r="A1545">
            <v>1527</v>
          </cell>
          <cell r="B1545">
            <v>44990</v>
          </cell>
          <cell r="C1545">
            <v>14</v>
          </cell>
          <cell r="D1545">
            <v>27.58</v>
          </cell>
          <cell r="E1545">
            <v>673.43</v>
          </cell>
          <cell r="G1545">
            <v>17.25</v>
          </cell>
          <cell r="H1545">
            <v>3.85</v>
          </cell>
        </row>
        <row r="1546">
          <cell r="A1546">
            <v>1528</v>
          </cell>
          <cell r="B1546">
            <v>44990</v>
          </cell>
          <cell r="C1546">
            <v>15</v>
          </cell>
          <cell r="D1546">
            <v>26.57</v>
          </cell>
          <cell r="E1546">
            <v>481.24</v>
          </cell>
          <cell r="G1546">
            <v>19.12</v>
          </cell>
          <cell r="H1546">
            <v>3.48</v>
          </cell>
        </row>
        <row r="1547">
          <cell r="A1547">
            <v>1529</v>
          </cell>
          <cell r="B1547">
            <v>44990</v>
          </cell>
          <cell r="C1547">
            <v>16</v>
          </cell>
          <cell r="D1547">
            <v>24.75</v>
          </cell>
          <cell r="E1547">
            <v>264.64999999999998</v>
          </cell>
          <cell r="G1547">
            <v>22.75</v>
          </cell>
          <cell r="H1547">
            <v>3.36</v>
          </cell>
        </row>
        <row r="1548">
          <cell r="A1548">
            <v>1530</v>
          </cell>
          <cell r="B1548">
            <v>44990</v>
          </cell>
          <cell r="C1548">
            <v>17</v>
          </cell>
          <cell r="D1548">
            <v>22.2</v>
          </cell>
          <cell r="E1548">
            <v>80.849999999999994</v>
          </cell>
          <cell r="G1548">
            <v>28.38</v>
          </cell>
          <cell r="H1548">
            <v>3.54</v>
          </cell>
        </row>
        <row r="1549">
          <cell r="A1549">
            <v>1531</v>
          </cell>
          <cell r="B1549">
            <v>44990</v>
          </cell>
          <cell r="C1549">
            <v>18</v>
          </cell>
          <cell r="D1549">
            <v>19.649999999999999</v>
          </cell>
          <cell r="E1549">
            <v>0</v>
          </cell>
          <cell r="G1549">
            <v>36.06</v>
          </cell>
          <cell r="H1549">
            <v>3.01</v>
          </cell>
        </row>
        <row r="1550">
          <cell r="A1550">
            <v>1532</v>
          </cell>
          <cell r="B1550">
            <v>44990</v>
          </cell>
          <cell r="C1550">
            <v>19</v>
          </cell>
          <cell r="D1550">
            <v>17.91</v>
          </cell>
          <cell r="E1550">
            <v>0</v>
          </cell>
          <cell r="G1550">
            <v>42.75</v>
          </cell>
          <cell r="H1550">
            <v>2.9</v>
          </cell>
        </row>
        <row r="1551">
          <cell r="A1551">
            <v>1533</v>
          </cell>
          <cell r="B1551">
            <v>44990</v>
          </cell>
          <cell r="C1551">
            <v>20</v>
          </cell>
          <cell r="D1551">
            <v>16.45</v>
          </cell>
          <cell r="E1551">
            <v>0</v>
          </cell>
          <cell r="G1551">
            <v>47.31</v>
          </cell>
          <cell r="H1551">
            <v>2.74</v>
          </cell>
        </row>
        <row r="1552">
          <cell r="A1552">
            <v>1534</v>
          </cell>
          <cell r="B1552">
            <v>44990</v>
          </cell>
          <cell r="C1552">
            <v>21</v>
          </cell>
          <cell r="D1552">
            <v>15.21</v>
          </cell>
          <cell r="E1552">
            <v>0</v>
          </cell>
          <cell r="G1552">
            <v>49.56</v>
          </cell>
          <cell r="H1552">
            <v>2.5099999999999998</v>
          </cell>
        </row>
        <row r="1553">
          <cell r="A1553">
            <v>1535</v>
          </cell>
          <cell r="B1553">
            <v>44990</v>
          </cell>
          <cell r="C1553">
            <v>22</v>
          </cell>
          <cell r="D1553">
            <v>14.33</v>
          </cell>
          <cell r="E1553">
            <v>0</v>
          </cell>
          <cell r="G1553">
            <v>49.38</v>
          </cell>
          <cell r="H1553">
            <v>2.61</v>
          </cell>
        </row>
        <row r="1554">
          <cell r="A1554">
            <v>1536</v>
          </cell>
          <cell r="B1554">
            <v>44990</v>
          </cell>
          <cell r="C1554">
            <v>23</v>
          </cell>
          <cell r="D1554">
            <v>13.73</v>
          </cell>
          <cell r="E1554">
            <v>0</v>
          </cell>
          <cell r="G1554">
            <v>47.25</v>
          </cell>
          <cell r="H1554">
            <v>2.93</v>
          </cell>
        </row>
        <row r="1555">
          <cell r="A1555">
            <v>1537</v>
          </cell>
          <cell r="B1555">
            <v>44991</v>
          </cell>
          <cell r="C1555">
            <v>0</v>
          </cell>
          <cell r="D1555">
            <v>13.12</v>
          </cell>
          <cell r="E1555">
            <v>0</v>
          </cell>
          <cell r="G1555">
            <v>45.94</v>
          </cell>
          <cell r="H1555">
            <v>2.95</v>
          </cell>
        </row>
        <row r="1556">
          <cell r="A1556">
            <v>1538</v>
          </cell>
          <cell r="B1556">
            <v>44991</v>
          </cell>
          <cell r="C1556">
            <v>1</v>
          </cell>
          <cell r="D1556">
            <v>12.46</v>
          </cell>
          <cell r="E1556">
            <v>0</v>
          </cell>
          <cell r="G1556">
            <v>46.44</v>
          </cell>
          <cell r="H1556">
            <v>2.93</v>
          </cell>
        </row>
        <row r="1557">
          <cell r="A1557">
            <v>1539</v>
          </cell>
          <cell r="B1557">
            <v>44991</v>
          </cell>
          <cell r="C1557">
            <v>2</v>
          </cell>
          <cell r="D1557">
            <v>11.87</v>
          </cell>
          <cell r="E1557">
            <v>0</v>
          </cell>
          <cell r="G1557">
            <v>47.88</v>
          </cell>
          <cell r="H1557">
            <v>2.92</v>
          </cell>
        </row>
        <row r="1558">
          <cell r="A1558">
            <v>1540</v>
          </cell>
          <cell r="B1558">
            <v>44991</v>
          </cell>
          <cell r="C1558">
            <v>3</v>
          </cell>
          <cell r="D1558">
            <v>11.32</v>
          </cell>
          <cell r="E1558">
            <v>0</v>
          </cell>
          <cell r="G1558">
            <v>50.12</v>
          </cell>
          <cell r="H1558">
            <v>2.93</v>
          </cell>
        </row>
        <row r="1559">
          <cell r="A1559">
            <v>1541</v>
          </cell>
          <cell r="B1559">
            <v>44991</v>
          </cell>
          <cell r="C1559">
            <v>4</v>
          </cell>
          <cell r="D1559">
            <v>10.83</v>
          </cell>
          <cell r="E1559">
            <v>0</v>
          </cell>
          <cell r="G1559">
            <v>52.88</v>
          </cell>
          <cell r="H1559">
            <v>2.97</v>
          </cell>
        </row>
        <row r="1560">
          <cell r="A1560">
            <v>1542</v>
          </cell>
          <cell r="B1560">
            <v>44991</v>
          </cell>
          <cell r="C1560">
            <v>5</v>
          </cell>
          <cell r="D1560">
            <v>10.4</v>
          </cell>
          <cell r="E1560">
            <v>0</v>
          </cell>
          <cell r="G1560">
            <v>55.56</v>
          </cell>
          <cell r="H1560">
            <v>3.07</v>
          </cell>
        </row>
        <row r="1561">
          <cell r="A1561">
            <v>1543</v>
          </cell>
          <cell r="B1561">
            <v>44991</v>
          </cell>
          <cell r="C1561">
            <v>6</v>
          </cell>
          <cell r="D1561">
            <v>11.73</v>
          </cell>
          <cell r="E1561">
            <v>30.32</v>
          </cell>
          <cell r="G1561">
            <v>51.75</v>
          </cell>
          <cell r="H1561">
            <v>3.34</v>
          </cell>
        </row>
        <row r="1562">
          <cell r="A1562">
            <v>1544</v>
          </cell>
          <cell r="B1562">
            <v>44991</v>
          </cell>
          <cell r="C1562">
            <v>7</v>
          </cell>
          <cell r="D1562">
            <v>16.440000000000001</v>
          </cell>
          <cell r="E1562">
            <v>249.72</v>
          </cell>
          <cell r="G1562">
            <v>37.880000000000003</v>
          </cell>
          <cell r="H1562">
            <v>6.13</v>
          </cell>
        </row>
        <row r="1563">
          <cell r="A1563">
            <v>1545</v>
          </cell>
          <cell r="B1563">
            <v>44991</v>
          </cell>
          <cell r="C1563">
            <v>8</v>
          </cell>
          <cell r="D1563">
            <v>19.77</v>
          </cell>
          <cell r="E1563">
            <v>499.03</v>
          </cell>
          <cell r="G1563">
            <v>29.5</v>
          </cell>
          <cell r="H1563">
            <v>7.35</v>
          </cell>
        </row>
        <row r="1564">
          <cell r="A1564">
            <v>1546</v>
          </cell>
          <cell r="B1564">
            <v>44991</v>
          </cell>
          <cell r="C1564">
            <v>9</v>
          </cell>
          <cell r="D1564">
            <v>22.31</v>
          </cell>
          <cell r="E1564">
            <v>731.25</v>
          </cell>
          <cell r="G1564">
            <v>24.06</v>
          </cell>
          <cell r="H1564">
            <v>7.18</v>
          </cell>
        </row>
        <row r="1565">
          <cell r="A1565">
            <v>1547</v>
          </cell>
          <cell r="B1565">
            <v>44991</v>
          </cell>
          <cell r="C1565">
            <v>10</v>
          </cell>
          <cell r="D1565">
            <v>24.37</v>
          </cell>
          <cell r="E1565">
            <v>899.03</v>
          </cell>
          <cell r="G1565">
            <v>20.190000000000001</v>
          </cell>
          <cell r="H1565">
            <v>6.68</v>
          </cell>
        </row>
        <row r="1566">
          <cell r="A1566">
            <v>1548</v>
          </cell>
          <cell r="B1566">
            <v>44991</v>
          </cell>
          <cell r="C1566">
            <v>11</v>
          </cell>
          <cell r="D1566">
            <v>25.89</v>
          </cell>
          <cell r="E1566">
            <v>995.88</v>
          </cell>
          <cell r="G1566">
            <v>17.940000000000001</v>
          </cell>
          <cell r="H1566">
            <v>6.22</v>
          </cell>
        </row>
        <row r="1567">
          <cell r="A1567">
            <v>1549</v>
          </cell>
          <cell r="B1567">
            <v>44991</v>
          </cell>
          <cell r="C1567">
            <v>12</v>
          </cell>
          <cell r="D1567">
            <v>26.89</v>
          </cell>
          <cell r="E1567">
            <v>1024.46</v>
          </cell>
          <cell r="G1567">
            <v>16.75</v>
          </cell>
          <cell r="H1567">
            <v>5.72</v>
          </cell>
        </row>
        <row r="1568">
          <cell r="A1568">
            <v>1550</v>
          </cell>
          <cell r="B1568">
            <v>44991</v>
          </cell>
          <cell r="C1568">
            <v>13</v>
          </cell>
          <cell r="D1568">
            <v>27.4</v>
          </cell>
          <cell r="E1568">
            <v>966.73</v>
          </cell>
          <cell r="G1568">
            <v>16.12</v>
          </cell>
          <cell r="H1568">
            <v>5.25</v>
          </cell>
        </row>
        <row r="1569">
          <cell r="A1569">
            <v>1551</v>
          </cell>
          <cell r="B1569">
            <v>44991</v>
          </cell>
          <cell r="C1569">
            <v>14</v>
          </cell>
          <cell r="D1569">
            <v>27.37</v>
          </cell>
          <cell r="E1569">
            <v>812.73</v>
          </cell>
          <cell r="G1569">
            <v>16.059999999999999</v>
          </cell>
          <cell r="H1569">
            <v>4.95</v>
          </cell>
        </row>
        <row r="1570">
          <cell r="A1570">
            <v>1552</v>
          </cell>
          <cell r="B1570">
            <v>44991</v>
          </cell>
          <cell r="C1570">
            <v>15</v>
          </cell>
          <cell r="D1570">
            <v>26.67</v>
          </cell>
          <cell r="E1570">
            <v>605.27</v>
          </cell>
          <cell r="G1570">
            <v>16.75</v>
          </cell>
          <cell r="H1570">
            <v>4.75</v>
          </cell>
        </row>
        <row r="1571">
          <cell r="A1571">
            <v>1553</v>
          </cell>
          <cell r="B1571">
            <v>44991</v>
          </cell>
          <cell r="C1571">
            <v>16</v>
          </cell>
          <cell r="D1571">
            <v>25.12</v>
          </cell>
          <cell r="E1571">
            <v>357.02</v>
          </cell>
          <cell r="G1571">
            <v>18.809999999999999</v>
          </cell>
          <cell r="H1571">
            <v>4.6500000000000004</v>
          </cell>
        </row>
        <row r="1572">
          <cell r="A1572">
            <v>1554</v>
          </cell>
          <cell r="B1572">
            <v>44991</v>
          </cell>
          <cell r="C1572">
            <v>17</v>
          </cell>
          <cell r="D1572">
            <v>22.46</v>
          </cell>
          <cell r="E1572">
            <v>89.18</v>
          </cell>
          <cell r="G1572">
            <v>23.56</v>
          </cell>
          <cell r="H1572">
            <v>4.29</v>
          </cell>
        </row>
        <row r="1573">
          <cell r="A1573">
            <v>1555</v>
          </cell>
          <cell r="B1573">
            <v>44991</v>
          </cell>
          <cell r="C1573">
            <v>18</v>
          </cell>
          <cell r="D1573">
            <v>18.670000000000002</v>
          </cell>
          <cell r="E1573">
            <v>0</v>
          </cell>
          <cell r="G1573">
            <v>33.19</v>
          </cell>
          <cell r="H1573">
            <v>3.34</v>
          </cell>
        </row>
        <row r="1574">
          <cell r="A1574">
            <v>1556</v>
          </cell>
          <cell r="B1574">
            <v>44991</v>
          </cell>
          <cell r="C1574">
            <v>19</v>
          </cell>
          <cell r="D1574">
            <v>16.97</v>
          </cell>
          <cell r="E1574">
            <v>0</v>
          </cell>
          <cell r="G1574">
            <v>39.880000000000003</v>
          </cell>
          <cell r="H1574">
            <v>2.98</v>
          </cell>
        </row>
        <row r="1575">
          <cell r="A1575">
            <v>1557</v>
          </cell>
          <cell r="B1575">
            <v>44991</v>
          </cell>
          <cell r="C1575">
            <v>20</v>
          </cell>
          <cell r="D1575">
            <v>15.62</v>
          </cell>
          <cell r="E1575">
            <v>0</v>
          </cell>
          <cell r="G1575">
            <v>46</v>
          </cell>
          <cell r="H1575">
            <v>2.8</v>
          </cell>
        </row>
        <row r="1576">
          <cell r="A1576">
            <v>1558</v>
          </cell>
          <cell r="B1576">
            <v>44991</v>
          </cell>
          <cell r="C1576">
            <v>21</v>
          </cell>
          <cell r="D1576">
            <v>14.55</v>
          </cell>
          <cell r="E1576">
            <v>0</v>
          </cell>
          <cell r="G1576">
            <v>50.69</v>
          </cell>
          <cell r="H1576">
            <v>2.73</v>
          </cell>
        </row>
        <row r="1577">
          <cell r="A1577">
            <v>1559</v>
          </cell>
          <cell r="B1577">
            <v>44991</v>
          </cell>
          <cell r="C1577">
            <v>22</v>
          </cell>
          <cell r="D1577">
            <v>13.6</v>
          </cell>
          <cell r="E1577">
            <v>0</v>
          </cell>
          <cell r="G1577">
            <v>54.69</v>
          </cell>
          <cell r="H1577">
            <v>2.73</v>
          </cell>
        </row>
        <row r="1578">
          <cell r="A1578">
            <v>1560</v>
          </cell>
          <cell r="B1578">
            <v>44991</v>
          </cell>
          <cell r="C1578">
            <v>23</v>
          </cell>
          <cell r="D1578">
            <v>12.73</v>
          </cell>
          <cell r="E1578">
            <v>0</v>
          </cell>
          <cell r="G1578">
            <v>57.25</v>
          </cell>
          <cell r="H1578">
            <v>2.8</v>
          </cell>
        </row>
        <row r="1579">
          <cell r="A1579">
            <v>1561</v>
          </cell>
          <cell r="B1579">
            <v>44992</v>
          </cell>
          <cell r="C1579">
            <v>0</v>
          </cell>
          <cell r="D1579">
            <v>11.97</v>
          </cell>
          <cell r="E1579">
            <v>0</v>
          </cell>
          <cell r="G1579">
            <v>58</v>
          </cell>
          <cell r="H1579">
            <v>2.85</v>
          </cell>
        </row>
        <row r="1580">
          <cell r="A1580">
            <v>1562</v>
          </cell>
          <cell r="B1580">
            <v>44992</v>
          </cell>
          <cell r="C1580">
            <v>1</v>
          </cell>
          <cell r="D1580">
            <v>11.33</v>
          </cell>
          <cell r="E1580">
            <v>0</v>
          </cell>
          <cell r="G1580">
            <v>57.62</v>
          </cell>
          <cell r="H1580">
            <v>2.9</v>
          </cell>
        </row>
        <row r="1581">
          <cell r="A1581">
            <v>1563</v>
          </cell>
          <cell r="B1581">
            <v>44992</v>
          </cell>
          <cell r="C1581">
            <v>2</v>
          </cell>
          <cell r="D1581">
            <v>10.82</v>
          </cell>
          <cell r="E1581">
            <v>0</v>
          </cell>
          <cell r="G1581">
            <v>57.12</v>
          </cell>
          <cell r="H1581">
            <v>2.95</v>
          </cell>
        </row>
        <row r="1582">
          <cell r="A1582">
            <v>1564</v>
          </cell>
          <cell r="B1582">
            <v>44992</v>
          </cell>
          <cell r="C1582">
            <v>3</v>
          </cell>
          <cell r="D1582">
            <v>10.41</v>
          </cell>
          <cell r="E1582">
            <v>0</v>
          </cell>
          <cell r="G1582">
            <v>56.62</v>
          </cell>
          <cell r="H1582">
            <v>3.03</v>
          </cell>
        </row>
        <row r="1583">
          <cell r="A1583">
            <v>1565</v>
          </cell>
          <cell r="B1583">
            <v>44992</v>
          </cell>
          <cell r="C1583">
            <v>4</v>
          </cell>
          <cell r="D1583">
            <v>10.050000000000001</v>
          </cell>
          <cell r="E1583">
            <v>0</v>
          </cell>
          <cell r="G1583">
            <v>56.69</v>
          </cell>
          <cell r="H1583">
            <v>3.1</v>
          </cell>
        </row>
        <row r="1584">
          <cell r="A1584">
            <v>1566</v>
          </cell>
          <cell r="B1584">
            <v>44992</v>
          </cell>
          <cell r="C1584">
            <v>5</v>
          </cell>
          <cell r="D1584">
            <v>9.7100000000000009</v>
          </cell>
          <cell r="E1584">
            <v>0</v>
          </cell>
          <cell r="G1584">
            <v>57.38</v>
          </cell>
          <cell r="H1584">
            <v>3.15</v>
          </cell>
        </row>
        <row r="1585">
          <cell r="A1585">
            <v>1567</v>
          </cell>
          <cell r="B1585">
            <v>44992</v>
          </cell>
          <cell r="C1585">
            <v>6</v>
          </cell>
          <cell r="D1585">
            <v>11.16</v>
          </cell>
          <cell r="E1585">
            <v>31.62</v>
          </cell>
          <cell r="G1585">
            <v>51.44</v>
          </cell>
          <cell r="H1585">
            <v>3.18</v>
          </cell>
        </row>
        <row r="1586">
          <cell r="A1586">
            <v>1568</v>
          </cell>
          <cell r="B1586">
            <v>44992</v>
          </cell>
          <cell r="C1586">
            <v>7</v>
          </cell>
          <cell r="D1586">
            <v>16.36</v>
          </cell>
          <cell r="E1586">
            <v>250.88</v>
          </cell>
          <cell r="G1586">
            <v>33.19</v>
          </cell>
          <cell r="H1586">
            <v>5.43</v>
          </cell>
        </row>
        <row r="1587">
          <cell r="A1587">
            <v>1569</v>
          </cell>
          <cell r="B1587">
            <v>44992</v>
          </cell>
          <cell r="C1587">
            <v>8</v>
          </cell>
          <cell r="D1587">
            <v>19.96</v>
          </cell>
          <cell r="E1587">
            <v>510.27</v>
          </cell>
          <cell r="G1587">
            <v>22.69</v>
          </cell>
          <cell r="H1587">
            <v>6.31</v>
          </cell>
        </row>
        <row r="1588">
          <cell r="A1588">
            <v>1570</v>
          </cell>
          <cell r="B1588">
            <v>44992</v>
          </cell>
          <cell r="C1588">
            <v>9</v>
          </cell>
          <cell r="D1588">
            <v>22.64</v>
          </cell>
          <cell r="E1588">
            <v>748.52</v>
          </cell>
          <cell r="G1588">
            <v>17.5</v>
          </cell>
          <cell r="H1588">
            <v>5.92</v>
          </cell>
        </row>
        <row r="1589">
          <cell r="A1589">
            <v>1571</v>
          </cell>
          <cell r="B1589">
            <v>44992</v>
          </cell>
          <cell r="C1589">
            <v>10</v>
          </cell>
          <cell r="D1589">
            <v>24.77</v>
          </cell>
          <cell r="E1589">
            <v>927.18</v>
          </cell>
          <cell r="G1589">
            <v>14.31</v>
          </cell>
          <cell r="H1589">
            <v>5.61</v>
          </cell>
        </row>
        <row r="1590">
          <cell r="A1590">
            <v>1572</v>
          </cell>
          <cell r="B1590">
            <v>44992</v>
          </cell>
          <cell r="C1590">
            <v>11</v>
          </cell>
          <cell r="D1590">
            <v>26.33</v>
          </cell>
          <cell r="E1590">
            <v>1019.21</v>
          </cell>
          <cell r="G1590">
            <v>12.44</v>
          </cell>
          <cell r="H1590">
            <v>5.7</v>
          </cell>
        </row>
        <row r="1591">
          <cell r="A1591">
            <v>1573</v>
          </cell>
          <cell r="B1591">
            <v>44992</v>
          </cell>
          <cell r="C1591">
            <v>12</v>
          </cell>
          <cell r="D1591">
            <v>27.28</v>
          </cell>
          <cell r="E1591">
            <v>1058.05</v>
          </cell>
          <cell r="G1591">
            <v>11.44</v>
          </cell>
          <cell r="H1591">
            <v>5.76</v>
          </cell>
        </row>
        <row r="1592">
          <cell r="A1592">
            <v>1574</v>
          </cell>
          <cell r="B1592">
            <v>44992</v>
          </cell>
          <cell r="C1592">
            <v>13</v>
          </cell>
          <cell r="D1592">
            <v>27.65</v>
          </cell>
          <cell r="E1592">
            <v>997.9</v>
          </cell>
          <cell r="G1592">
            <v>11.31</v>
          </cell>
          <cell r="H1592">
            <v>5.6</v>
          </cell>
        </row>
        <row r="1593">
          <cell r="A1593">
            <v>1575</v>
          </cell>
          <cell r="B1593">
            <v>44992</v>
          </cell>
          <cell r="C1593">
            <v>14</v>
          </cell>
          <cell r="D1593">
            <v>27.46</v>
          </cell>
          <cell r="E1593">
            <v>852.98</v>
          </cell>
          <cell r="G1593">
            <v>11.94</v>
          </cell>
          <cell r="H1593">
            <v>5.25</v>
          </cell>
        </row>
        <row r="1594">
          <cell r="A1594">
            <v>1576</v>
          </cell>
          <cell r="B1594">
            <v>44992</v>
          </cell>
          <cell r="C1594">
            <v>15</v>
          </cell>
          <cell r="D1594">
            <v>26.66</v>
          </cell>
          <cell r="E1594">
            <v>642.04999999999995</v>
          </cell>
          <cell r="G1594">
            <v>13.31</v>
          </cell>
          <cell r="H1594">
            <v>4.8600000000000003</v>
          </cell>
        </row>
        <row r="1595">
          <cell r="A1595">
            <v>1577</v>
          </cell>
          <cell r="B1595">
            <v>44992</v>
          </cell>
          <cell r="C1595">
            <v>16</v>
          </cell>
          <cell r="D1595">
            <v>25.05</v>
          </cell>
          <cell r="E1595">
            <v>385.73</v>
          </cell>
          <cell r="G1595">
            <v>16</v>
          </cell>
          <cell r="H1595">
            <v>4.5</v>
          </cell>
        </row>
        <row r="1596">
          <cell r="A1596">
            <v>1578</v>
          </cell>
          <cell r="B1596">
            <v>44992</v>
          </cell>
          <cell r="C1596">
            <v>17</v>
          </cell>
          <cell r="D1596">
            <v>22.28</v>
          </cell>
          <cell r="E1596">
            <v>111.77</v>
          </cell>
          <cell r="G1596">
            <v>21.19</v>
          </cell>
          <cell r="H1596">
            <v>4.1399999999999997</v>
          </cell>
        </row>
        <row r="1597">
          <cell r="A1597">
            <v>1579</v>
          </cell>
          <cell r="B1597">
            <v>44992</v>
          </cell>
          <cell r="C1597">
            <v>18</v>
          </cell>
          <cell r="D1597">
            <v>18.2</v>
          </cell>
          <cell r="E1597">
            <v>0</v>
          </cell>
          <cell r="G1597">
            <v>31.81</v>
          </cell>
          <cell r="H1597">
            <v>3.4</v>
          </cell>
        </row>
        <row r="1598">
          <cell r="A1598">
            <v>1580</v>
          </cell>
          <cell r="B1598">
            <v>44992</v>
          </cell>
          <cell r="C1598">
            <v>19</v>
          </cell>
          <cell r="D1598">
            <v>16.37</v>
          </cell>
          <cell r="E1598">
            <v>0</v>
          </cell>
          <cell r="G1598">
            <v>39.880000000000003</v>
          </cell>
          <cell r="H1598">
            <v>2.68</v>
          </cell>
        </row>
        <row r="1599">
          <cell r="A1599">
            <v>1581</v>
          </cell>
          <cell r="B1599">
            <v>44992</v>
          </cell>
          <cell r="C1599">
            <v>20</v>
          </cell>
          <cell r="D1599">
            <v>15.03</v>
          </cell>
          <cell r="E1599">
            <v>0</v>
          </cell>
          <cell r="G1599">
            <v>47</v>
          </cell>
          <cell r="H1599">
            <v>2.42</v>
          </cell>
        </row>
        <row r="1600">
          <cell r="A1600">
            <v>1582</v>
          </cell>
          <cell r="B1600">
            <v>44992</v>
          </cell>
          <cell r="C1600">
            <v>21</v>
          </cell>
          <cell r="D1600">
            <v>13.98</v>
          </cell>
          <cell r="E1600">
            <v>0</v>
          </cell>
          <cell r="G1600">
            <v>53.38</v>
          </cell>
          <cell r="H1600">
            <v>2.38</v>
          </cell>
        </row>
        <row r="1601">
          <cell r="A1601">
            <v>1583</v>
          </cell>
          <cell r="B1601">
            <v>44992</v>
          </cell>
          <cell r="C1601">
            <v>22</v>
          </cell>
          <cell r="D1601">
            <v>12.94</v>
          </cell>
          <cell r="E1601">
            <v>0</v>
          </cell>
          <cell r="G1601">
            <v>58.94</v>
          </cell>
          <cell r="H1601">
            <v>2.73</v>
          </cell>
        </row>
        <row r="1602">
          <cell r="A1602">
            <v>1584</v>
          </cell>
          <cell r="B1602">
            <v>44992</v>
          </cell>
          <cell r="C1602">
            <v>23</v>
          </cell>
          <cell r="D1602">
            <v>12.05</v>
          </cell>
          <cell r="E1602">
            <v>0</v>
          </cell>
          <cell r="G1602">
            <v>62.5</v>
          </cell>
          <cell r="H1602">
            <v>2.98</v>
          </cell>
        </row>
        <row r="1603">
          <cell r="A1603">
            <v>1585</v>
          </cell>
          <cell r="B1603">
            <v>44993</v>
          </cell>
          <cell r="C1603">
            <v>0</v>
          </cell>
          <cell r="D1603">
            <v>11.4</v>
          </cell>
          <cell r="E1603">
            <v>0</v>
          </cell>
          <cell r="G1603">
            <v>63.31</v>
          </cell>
          <cell r="H1603">
            <v>2.97</v>
          </cell>
        </row>
        <row r="1604">
          <cell r="A1604">
            <v>1586</v>
          </cell>
          <cell r="B1604">
            <v>44993</v>
          </cell>
          <cell r="C1604">
            <v>1</v>
          </cell>
          <cell r="D1604">
            <v>10.93</v>
          </cell>
          <cell r="E1604">
            <v>0</v>
          </cell>
          <cell r="G1604">
            <v>61.31</v>
          </cell>
          <cell r="H1604">
            <v>3.06</v>
          </cell>
        </row>
        <row r="1605">
          <cell r="A1605">
            <v>1587</v>
          </cell>
          <cell r="B1605">
            <v>44993</v>
          </cell>
          <cell r="C1605">
            <v>2</v>
          </cell>
          <cell r="D1605">
            <v>10.51</v>
          </cell>
          <cell r="E1605">
            <v>0</v>
          </cell>
          <cell r="G1605">
            <v>57.44</v>
          </cell>
          <cell r="H1605">
            <v>3.23</v>
          </cell>
        </row>
        <row r="1606">
          <cell r="A1606">
            <v>1588</v>
          </cell>
          <cell r="B1606">
            <v>44993</v>
          </cell>
          <cell r="C1606">
            <v>3</v>
          </cell>
          <cell r="D1606">
            <v>10.08</v>
          </cell>
          <cell r="E1606">
            <v>0</v>
          </cell>
          <cell r="G1606">
            <v>52.19</v>
          </cell>
          <cell r="H1606">
            <v>3.36</v>
          </cell>
        </row>
        <row r="1607">
          <cell r="A1607">
            <v>1589</v>
          </cell>
          <cell r="B1607">
            <v>44993</v>
          </cell>
          <cell r="C1607">
            <v>4</v>
          </cell>
          <cell r="D1607">
            <v>9.66</v>
          </cell>
          <cell r="E1607">
            <v>0</v>
          </cell>
          <cell r="G1607">
            <v>46.44</v>
          </cell>
          <cell r="H1607">
            <v>3.45</v>
          </cell>
        </row>
        <row r="1608">
          <cell r="A1608">
            <v>1590</v>
          </cell>
          <cell r="B1608">
            <v>44993</v>
          </cell>
          <cell r="C1608">
            <v>5</v>
          </cell>
          <cell r="D1608">
            <v>9.26</v>
          </cell>
          <cell r="E1608">
            <v>0</v>
          </cell>
          <cell r="G1608">
            <v>41.12</v>
          </cell>
          <cell r="H1608">
            <v>3.48</v>
          </cell>
        </row>
        <row r="1609">
          <cell r="A1609">
            <v>1591</v>
          </cell>
          <cell r="B1609">
            <v>44993</v>
          </cell>
          <cell r="C1609">
            <v>6</v>
          </cell>
          <cell r="D1609">
            <v>10.74</v>
          </cell>
          <cell r="E1609">
            <v>36.200000000000003</v>
          </cell>
          <cell r="G1609">
            <v>33.25</v>
          </cell>
          <cell r="H1609">
            <v>3.53</v>
          </cell>
        </row>
        <row r="1610">
          <cell r="A1610">
            <v>1592</v>
          </cell>
          <cell r="B1610">
            <v>44993</v>
          </cell>
          <cell r="C1610">
            <v>7</v>
          </cell>
          <cell r="D1610">
            <v>15.7</v>
          </cell>
          <cell r="E1610">
            <v>268.33</v>
          </cell>
          <cell r="G1610">
            <v>22.38</v>
          </cell>
          <cell r="H1610">
            <v>5.72</v>
          </cell>
        </row>
        <row r="1611">
          <cell r="A1611">
            <v>1593</v>
          </cell>
          <cell r="B1611">
            <v>44993</v>
          </cell>
          <cell r="C1611">
            <v>8</v>
          </cell>
          <cell r="D1611">
            <v>19.420000000000002</v>
          </cell>
          <cell r="E1611">
            <v>501</v>
          </cell>
          <cell r="G1611">
            <v>18.190000000000001</v>
          </cell>
          <cell r="H1611">
            <v>5.97</v>
          </cell>
        </row>
        <row r="1612">
          <cell r="A1612">
            <v>1594</v>
          </cell>
          <cell r="B1612">
            <v>44993</v>
          </cell>
          <cell r="C1612">
            <v>9</v>
          </cell>
          <cell r="D1612">
            <v>22.23</v>
          </cell>
          <cell r="E1612">
            <v>720.2</v>
          </cell>
          <cell r="G1612">
            <v>15.94</v>
          </cell>
          <cell r="H1612">
            <v>5.3</v>
          </cell>
        </row>
        <row r="1613">
          <cell r="A1613">
            <v>1595</v>
          </cell>
          <cell r="B1613">
            <v>44993</v>
          </cell>
          <cell r="C1613">
            <v>10</v>
          </cell>
          <cell r="D1613">
            <v>24.47</v>
          </cell>
          <cell r="E1613">
            <v>882.38</v>
          </cell>
          <cell r="G1613">
            <v>14.44</v>
          </cell>
          <cell r="H1613">
            <v>4.9000000000000004</v>
          </cell>
        </row>
        <row r="1614">
          <cell r="A1614">
            <v>1596</v>
          </cell>
          <cell r="B1614">
            <v>44993</v>
          </cell>
          <cell r="C1614">
            <v>11</v>
          </cell>
          <cell r="D1614">
            <v>26.2</v>
          </cell>
          <cell r="E1614">
            <v>952.79</v>
          </cell>
          <cell r="G1614">
            <v>13.44</v>
          </cell>
          <cell r="H1614">
            <v>4.6500000000000004</v>
          </cell>
        </row>
        <row r="1615">
          <cell r="A1615">
            <v>1597</v>
          </cell>
          <cell r="B1615">
            <v>44993</v>
          </cell>
          <cell r="C1615">
            <v>12</v>
          </cell>
          <cell r="D1615">
            <v>27.32</v>
          </cell>
          <cell r="E1615">
            <v>982.32</v>
          </cell>
          <cell r="G1615">
            <v>12.81</v>
          </cell>
          <cell r="H1615">
            <v>4.3</v>
          </cell>
        </row>
        <row r="1616">
          <cell r="A1616">
            <v>1598</v>
          </cell>
          <cell r="B1616">
            <v>44993</v>
          </cell>
          <cell r="C1616">
            <v>13</v>
          </cell>
          <cell r="D1616">
            <v>27.84</v>
          </cell>
          <cell r="E1616">
            <v>918.3</v>
          </cell>
          <cell r="G1616">
            <v>12.62</v>
          </cell>
          <cell r="H1616">
            <v>3.84</v>
          </cell>
        </row>
        <row r="1617">
          <cell r="A1617">
            <v>1599</v>
          </cell>
          <cell r="B1617">
            <v>44993</v>
          </cell>
          <cell r="C1617">
            <v>14</v>
          </cell>
          <cell r="D1617">
            <v>27.8</v>
          </cell>
          <cell r="E1617">
            <v>787.45</v>
          </cell>
          <cell r="G1617">
            <v>13</v>
          </cell>
          <cell r="H1617">
            <v>3.46</v>
          </cell>
        </row>
        <row r="1618">
          <cell r="A1618">
            <v>1600</v>
          </cell>
          <cell r="B1618">
            <v>44993</v>
          </cell>
          <cell r="C1618">
            <v>15</v>
          </cell>
          <cell r="D1618">
            <v>26.97</v>
          </cell>
          <cell r="E1618">
            <v>582.70000000000005</v>
          </cell>
          <cell r="G1618">
            <v>14.5</v>
          </cell>
          <cell r="H1618">
            <v>3.36</v>
          </cell>
        </row>
        <row r="1619">
          <cell r="A1619">
            <v>1601</v>
          </cell>
          <cell r="B1619">
            <v>44993</v>
          </cell>
          <cell r="C1619">
            <v>16</v>
          </cell>
          <cell r="D1619">
            <v>25.11</v>
          </cell>
          <cell r="E1619">
            <v>318.01</v>
          </cell>
          <cell r="G1619">
            <v>17.88</v>
          </cell>
          <cell r="H1619">
            <v>3.47</v>
          </cell>
        </row>
        <row r="1620">
          <cell r="A1620">
            <v>1602</v>
          </cell>
          <cell r="B1620">
            <v>44993</v>
          </cell>
          <cell r="C1620">
            <v>17</v>
          </cell>
          <cell r="D1620">
            <v>22.12</v>
          </cell>
          <cell r="E1620">
            <v>89.47</v>
          </cell>
          <cell r="G1620">
            <v>24.31</v>
          </cell>
          <cell r="H1620">
            <v>3.63</v>
          </cell>
        </row>
        <row r="1621">
          <cell r="A1621">
            <v>1603</v>
          </cell>
          <cell r="B1621">
            <v>44993</v>
          </cell>
          <cell r="C1621">
            <v>18</v>
          </cell>
          <cell r="D1621">
            <v>18.28</v>
          </cell>
          <cell r="E1621">
            <v>0</v>
          </cell>
          <cell r="G1621">
            <v>36.81</v>
          </cell>
          <cell r="H1621">
            <v>2.89</v>
          </cell>
        </row>
        <row r="1622">
          <cell r="A1622">
            <v>1604</v>
          </cell>
          <cell r="B1622">
            <v>44993</v>
          </cell>
          <cell r="C1622">
            <v>19</v>
          </cell>
          <cell r="D1622">
            <v>16.440000000000001</v>
          </cell>
          <cell r="E1622">
            <v>0</v>
          </cell>
          <cell r="G1622">
            <v>47.44</v>
          </cell>
          <cell r="H1622">
            <v>2.63</v>
          </cell>
        </row>
        <row r="1623">
          <cell r="A1623">
            <v>1605</v>
          </cell>
          <cell r="B1623">
            <v>44993</v>
          </cell>
          <cell r="C1623">
            <v>20</v>
          </cell>
          <cell r="D1623">
            <v>15.15</v>
          </cell>
          <cell r="E1623">
            <v>0</v>
          </cell>
          <cell r="G1623">
            <v>56.44</v>
          </cell>
          <cell r="H1623">
            <v>2.93</v>
          </cell>
        </row>
        <row r="1624">
          <cell r="A1624">
            <v>1606</v>
          </cell>
          <cell r="B1624">
            <v>44993</v>
          </cell>
          <cell r="C1624">
            <v>21</v>
          </cell>
          <cell r="D1624">
            <v>14.04</v>
          </cell>
          <cell r="E1624">
            <v>0</v>
          </cell>
          <cell r="G1624">
            <v>64.81</v>
          </cell>
          <cell r="H1624">
            <v>3.73</v>
          </cell>
        </row>
        <row r="1625">
          <cell r="A1625">
            <v>1607</v>
          </cell>
          <cell r="B1625">
            <v>44993</v>
          </cell>
          <cell r="C1625">
            <v>22</v>
          </cell>
          <cell r="D1625">
            <v>13.02</v>
          </cell>
          <cell r="E1625">
            <v>0</v>
          </cell>
          <cell r="G1625">
            <v>72.75</v>
          </cell>
          <cell r="H1625">
            <v>4.1900000000000004</v>
          </cell>
        </row>
        <row r="1626">
          <cell r="A1626">
            <v>1608</v>
          </cell>
          <cell r="B1626">
            <v>44993</v>
          </cell>
          <cell r="C1626">
            <v>23</v>
          </cell>
          <cell r="D1626">
            <v>12.3</v>
          </cell>
          <cell r="E1626">
            <v>0</v>
          </cell>
          <cell r="G1626">
            <v>77.81</v>
          </cell>
          <cell r="H1626">
            <v>4.17</v>
          </cell>
        </row>
        <row r="1627">
          <cell r="A1627">
            <v>1609</v>
          </cell>
          <cell r="B1627">
            <v>44994</v>
          </cell>
          <cell r="C1627">
            <v>0</v>
          </cell>
          <cell r="D1627">
            <v>11.75</v>
          </cell>
          <cell r="E1627">
            <v>0</v>
          </cell>
          <cell r="G1627">
            <v>78.75</v>
          </cell>
          <cell r="H1627">
            <v>3.89</v>
          </cell>
        </row>
        <row r="1628">
          <cell r="A1628">
            <v>1610</v>
          </cell>
          <cell r="B1628">
            <v>44994</v>
          </cell>
          <cell r="C1628">
            <v>1</v>
          </cell>
          <cell r="D1628">
            <v>11.19</v>
          </cell>
          <cell r="E1628">
            <v>0</v>
          </cell>
          <cell r="G1628">
            <v>73.75</v>
          </cell>
          <cell r="H1628">
            <v>3.68</v>
          </cell>
        </row>
        <row r="1629">
          <cell r="A1629">
            <v>1611</v>
          </cell>
          <cell r="B1629">
            <v>44994</v>
          </cell>
          <cell r="C1629">
            <v>2</v>
          </cell>
          <cell r="D1629">
            <v>10.61</v>
          </cell>
          <cell r="E1629">
            <v>0</v>
          </cell>
          <cell r="G1629">
            <v>62.69</v>
          </cell>
          <cell r="H1629">
            <v>3.33</v>
          </cell>
        </row>
        <row r="1630">
          <cell r="A1630">
            <v>1612</v>
          </cell>
          <cell r="B1630">
            <v>44994</v>
          </cell>
          <cell r="C1630">
            <v>3</v>
          </cell>
          <cell r="D1630">
            <v>10.17</v>
          </cell>
          <cell r="E1630">
            <v>0</v>
          </cell>
          <cell r="G1630">
            <v>53.19</v>
          </cell>
          <cell r="H1630">
            <v>3.08</v>
          </cell>
        </row>
        <row r="1631">
          <cell r="A1631">
            <v>1613</v>
          </cell>
          <cell r="B1631">
            <v>44994</v>
          </cell>
          <cell r="C1631">
            <v>4</v>
          </cell>
          <cell r="D1631">
            <v>9.92</v>
          </cell>
          <cell r="E1631">
            <v>0</v>
          </cell>
          <cell r="G1631">
            <v>48.75</v>
          </cell>
          <cell r="H1631">
            <v>3.04</v>
          </cell>
        </row>
        <row r="1632">
          <cell r="A1632">
            <v>1614</v>
          </cell>
          <cell r="B1632">
            <v>44994</v>
          </cell>
          <cell r="C1632">
            <v>5</v>
          </cell>
          <cell r="D1632">
            <v>9.8000000000000007</v>
          </cell>
          <cell r="E1632">
            <v>0</v>
          </cell>
          <cell r="G1632">
            <v>47.81</v>
          </cell>
          <cell r="H1632">
            <v>2.95</v>
          </cell>
        </row>
        <row r="1633">
          <cell r="A1633">
            <v>1615</v>
          </cell>
          <cell r="B1633">
            <v>44994</v>
          </cell>
          <cell r="C1633">
            <v>6</v>
          </cell>
          <cell r="D1633">
            <v>11.46</v>
          </cell>
          <cell r="E1633">
            <v>31.9</v>
          </cell>
          <cell r="G1633">
            <v>43.62</v>
          </cell>
          <cell r="H1633">
            <v>2.73</v>
          </cell>
        </row>
        <row r="1634">
          <cell r="A1634">
            <v>1616</v>
          </cell>
          <cell r="B1634">
            <v>44994</v>
          </cell>
          <cell r="C1634">
            <v>7</v>
          </cell>
          <cell r="D1634">
            <v>16.05</v>
          </cell>
          <cell r="E1634">
            <v>231.11</v>
          </cell>
          <cell r="G1634">
            <v>34.619999999999997</v>
          </cell>
          <cell r="H1634">
            <v>2.88</v>
          </cell>
        </row>
        <row r="1635">
          <cell r="A1635">
            <v>1617</v>
          </cell>
          <cell r="B1635">
            <v>44994</v>
          </cell>
          <cell r="C1635">
            <v>8</v>
          </cell>
          <cell r="D1635">
            <v>21.05</v>
          </cell>
          <cell r="E1635">
            <v>479.2</v>
          </cell>
          <cell r="G1635">
            <v>27.12</v>
          </cell>
          <cell r="H1635">
            <v>0.86</v>
          </cell>
        </row>
        <row r="1636">
          <cell r="A1636">
            <v>1618</v>
          </cell>
          <cell r="B1636">
            <v>44994</v>
          </cell>
          <cell r="C1636">
            <v>9</v>
          </cell>
          <cell r="D1636">
            <v>23.91</v>
          </cell>
          <cell r="E1636">
            <v>695.75</v>
          </cell>
          <cell r="G1636">
            <v>22.44</v>
          </cell>
          <cell r="H1636">
            <v>1.84</v>
          </cell>
        </row>
        <row r="1637">
          <cell r="A1637">
            <v>1619</v>
          </cell>
          <cell r="B1637">
            <v>44994</v>
          </cell>
          <cell r="C1637">
            <v>10</v>
          </cell>
          <cell r="D1637">
            <v>26.05</v>
          </cell>
          <cell r="E1637">
            <v>861.6</v>
          </cell>
          <cell r="G1637">
            <v>19.190000000000001</v>
          </cell>
          <cell r="H1637">
            <v>3.02</v>
          </cell>
        </row>
        <row r="1638">
          <cell r="A1638">
            <v>1620</v>
          </cell>
          <cell r="B1638">
            <v>44994</v>
          </cell>
          <cell r="C1638">
            <v>11</v>
          </cell>
          <cell r="D1638">
            <v>27.43</v>
          </cell>
          <cell r="E1638">
            <v>779.35</v>
          </cell>
          <cell r="G1638">
            <v>17.690000000000001</v>
          </cell>
          <cell r="H1638">
            <v>4.04</v>
          </cell>
        </row>
        <row r="1639">
          <cell r="A1639">
            <v>1621</v>
          </cell>
          <cell r="B1639">
            <v>44994</v>
          </cell>
          <cell r="C1639">
            <v>12</v>
          </cell>
          <cell r="D1639">
            <v>28.28</v>
          </cell>
          <cell r="E1639">
            <v>840.2</v>
          </cell>
          <cell r="G1639">
            <v>17.190000000000001</v>
          </cell>
          <cell r="H1639">
            <v>4.88</v>
          </cell>
        </row>
        <row r="1640">
          <cell r="A1640">
            <v>1622</v>
          </cell>
          <cell r="B1640">
            <v>44994</v>
          </cell>
          <cell r="C1640">
            <v>13</v>
          </cell>
          <cell r="D1640">
            <v>28.5</v>
          </cell>
          <cell r="E1640">
            <v>879.41</v>
          </cell>
          <cell r="G1640">
            <v>17.690000000000001</v>
          </cell>
          <cell r="H1640">
            <v>5.42</v>
          </cell>
        </row>
        <row r="1641">
          <cell r="A1641">
            <v>1623</v>
          </cell>
          <cell r="B1641">
            <v>44994</v>
          </cell>
          <cell r="C1641">
            <v>14</v>
          </cell>
          <cell r="D1641">
            <v>27.9</v>
          </cell>
          <cell r="E1641">
            <v>729.99</v>
          </cell>
          <cell r="G1641">
            <v>19.309999999999999</v>
          </cell>
          <cell r="H1641">
            <v>5.62</v>
          </cell>
        </row>
        <row r="1642">
          <cell r="A1642">
            <v>1624</v>
          </cell>
          <cell r="B1642">
            <v>44994</v>
          </cell>
          <cell r="C1642">
            <v>15</v>
          </cell>
          <cell r="D1642">
            <v>26.37</v>
          </cell>
          <cell r="E1642">
            <v>443.91</v>
          </cell>
          <cell r="G1642">
            <v>22.56</v>
          </cell>
          <cell r="H1642">
            <v>5.62</v>
          </cell>
        </row>
        <row r="1643">
          <cell r="A1643">
            <v>1625</v>
          </cell>
          <cell r="B1643">
            <v>44994</v>
          </cell>
          <cell r="C1643">
            <v>16</v>
          </cell>
          <cell r="D1643">
            <v>24.23</v>
          </cell>
          <cell r="E1643">
            <v>255.22</v>
          </cell>
          <cell r="G1643">
            <v>27.31</v>
          </cell>
          <cell r="H1643">
            <v>5.17</v>
          </cell>
        </row>
        <row r="1644">
          <cell r="A1644">
            <v>1626</v>
          </cell>
          <cell r="B1644">
            <v>44994</v>
          </cell>
          <cell r="C1644">
            <v>17</v>
          </cell>
          <cell r="D1644">
            <v>21.74</v>
          </cell>
          <cell r="E1644">
            <v>78.34</v>
          </cell>
          <cell r="G1644">
            <v>34</v>
          </cell>
          <cell r="H1644">
            <v>4.25</v>
          </cell>
        </row>
        <row r="1645">
          <cell r="A1645">
            <v>1627</v>
          </cell>
          <cell r="B1645">
            <v>44994</v>
          </cell>
          <cell r="C1645">
            <v>18</v>
          </cell>
          <cell r="D1645">
            <v>19.48</v>
          </cell>
          <cell r="E1645">
            <v>0</v>
          </cell>
          <cell r="G1645">
            <v>42.38</v>
          </cell>
          <cell r="H1645">
            <v>3.33</v>
          </cell>
        </row>
        <row r="1646">
          <cell r="A1646">
            <v>1628</v>
          </cell>
          <cell r="B1646">
            <v>44994</v>
          </cell>
          <cell r="C1646">
            <v>19</v>
          </cell>
          <cell r="D1646">
            <v>17.98</v>
          </cell>
          <cell r="E1646">
            <v>0</v>
          </cell>
          <cell r="G1646">
            <v>50</v>
          </cell>
          <cell r="H1646">
            <v>2.91</v>
          </cell>
        </row>
        <row r="1647">
          <cell r="A1647">
            <v>1629</v>
          </cell>
          <cell r="B1647">
            <v>44994</v>
          </cell>
          <cell r="C1647">
            <v>20</v>
          </cell>
          <cell r="D1647">
            <v>16.73</v>
          </cell>
          <cell r="E1647">
            <v>0</v>
          </cell>
          <cell r="G1647">
            <v>57</v>
          </cell>
          <cell r="H1647">
            <v>2.1</v>
          </cell>
        </row>
        <row r="1648">
          <cell r="A1648">
            <v>1630</v>
          </cell>
          <cell r="B1648">
            <v>44994</v>
          </cell>
          <cell r="C1648">
            <v>21</v>
          </cell>
          <cell r="D1648">
            <v>15.76</v>
          </cell>
          <cell r="E1648">
            <v>0</v>
          </cell>
          <cell r="G1648">
            <v>62.62</v>
          </cell>
          <cell r="H1648">
            <v>1.05</v>
          </cell>
        </row>
        <row r="1649">
          <cell r="A1649">
            <v>1631</v>
          </cell>
          <cell r="B1649">
            <v>44994</v>
          </cell>
          <cell r="C1649">
            <v>22</v>
          </cell>
          <cell r="D1649">
            <v>15.12</v>
          </cell>
          <cell r="E1649">
            <v>0</v>
          </cell>
          <cell r="G1649">
            <v>66.19</v>
          </cell>
          <cell r="H1649">
            <v>0.44</v>
          </cell>
        </row>
        <row r="1650">
          <cell r="A1650">
            <v>1632</v>
          </cell>
          <cell r="B1650">
            <v>44994</v>
          </cell>
          <cell r="C1650">
            <v>23</v>
          </cell>
          <cell r="D1650">
            <v>14.72</v>
          </cell>
          <cell r="E1650">
            <v>0</v>
          </cell>
          <cell r="G1650">
            <v>68.5</v>
          </cell>
          <cell r="H1650">
            <v>0.24</v>
          </cell>
        </row>
        <row r="1651">
          <cell r="A1651">
            <v>1633</v>
          </cell>
          <cell r="B1651">
            <v>44995</v>
          </cell>
          <cell r="C1651">
            <v>0</v>
          </cell>
          <cell r="D1651">
            <v>14.28</v>
          </cell>
          <cell r="E1651">
            <v>0</v>
          </cell>
          <cell r="G1651">
            <v>71.06</v>
          </cell>
          <cell r="H1651">
            <v>0.21</v>
          </cell>
        </row>
        <row r="1652">
          <cell r="A1652">
            <v>1634</v>
          </cell>
          <cell r="B1652">
            <v>44995</v>
          </cell>
          <cell r="C1652">
            <v>1</v>
          </cell>
          <cell r="D1652">
            <v>13.8</v>
          </cell>
          <cell r="E1652">
            <v>0</v>
          </cell>
          <cell r="G1652">
            <v>73.94</v>
          </cell>
          <cell r="H1652">
            <v>0.38</v>
          </cell>
        </row>
        <row r="1653">
          <cell r="A1653">
            <v>1635</v>
          </cell>
          <cell r="B1653">
            <v>44995</v>
          </cell>
          <cell r="C1653">
            <v>2</v>
          </cell>
          <cell r="D1653">
            <v>13.36</v>
          </cell>
          <cell r="E1653">
            <v>0</v>
          </cell>
          <cell r="G1653">
            <v>76.56</v>
          </cell>
          <cell r="H1653">
            <v>0.53</v>
          </cell>
        </row>
        <row r="1654">
          <cell r="A1654">
            <v>1636</v>
          </cell>
          <cell r="B1654">
            <v>44995</v>
          </cell>
          <cell r="C1654">
            <v>3</v>
          </cell>
          <cell r="D1654">
            <v>13.01</v>
          </cell>
          <cell r="E1654">
            <v>0</v>
          </cell>
          <cell r="G1654">
            <v>78.69</v>
          </cell>
          <cell r="H1654">
            <v>0.64</v>
          </cell>
        </row>
        <row r="1655">
          <cell r="A1655">
            <v>1637</v>
          </cell>
          <cell r="B1655">
            <v>44995</v>
          </cell>
          <cell r="C1655">
            <v>4</v>
          </cell>
          <cell r="D1655">
            <v>12.83</v>
          </cell>
          <cell r="E1655">
            <v>0</v>
          </cell>
          <cell r="G1655">
            <v>79.94</v>
          </cell>
          <cell r="H1655">
            <v>0.67</v>
          </cell>
        </row>
        <row r="1656">
          <cell r="A1656">
            <v>1638</v>
          </cell>
          <cell r="B1656">
            <v>44995</v>
          </cell>
          <cell r="C1656">
            <v>5</v>
          </cell>
          <cell r="D1656">
            <v>12.71</v>
          </cell>
          <cell r="E1656">
            <v>0</v>
          </cell>
          <cell r="G1656">
            <v>79.94</v>
          </cell>
          <cell r="H1656">
            <v>0.63</v>
          </cell>
        </row>
        <row r="1657">
          <cell r="A1657">
            <v>1639</v>
          </cell>
          <cell r="B1657">
            <v>44995</v>
          </cell>
          <cell r="C1657">
            <v>6</v>
          </cell>
          <cell r="D1657">
            <v>13.21</v>
          </cell>
          <cell r="E1657">
            <v>31.58</v>
          </cell>
          <cell r="G1657">
            <v>76.12</v>
          </cell>
          <cell r="H1657">
            <v>0.28000000000000003</v>
          </cell>
        </row>
        <row r="1658">
          <cell r="A1658">
            <v>1640</v>
          </cell>
          <cell r="B1658">
            <v>44995</v>
          </cell>
          <cell r="C1658">
            <v>7</v>
          </cell>
          <cell r="D1658">
            <v>16.46</v>
          </cell>
          <cell r="E1658">
            <v>225.17</v>
          </cell>
          <cell r="G1658">
            <v>58</v>
          </cell>
          <cell r="H1658">
            <v>0.54</v>
          </cell>
        </row>
        <row r="1659">
          <cell r="A1659">
            <v>1641</v>
          </cell>
          <cell r="B1659">
            <v>44995</v>
          </cell>
          <cell r="C1659">
            <v>8</v>
          </cell>
          <cell r="D1659">
            <v>19.8</v>
          </cell>
          <cell r="E1659">
            <v>455.79</v>
          </cell>
          <cell r="G1659">
            <v>45.38</v>
          </cell>
          <cell r="H1659">
            <v>1.9</v>
          </cell>
        </row>
        <row r="1660">
          <cell r="A1660">
            <v>1642</v>
          </cell>
          <cell r="B1660">
            <v>44995</v>
          </cell>
          <cell r="C1660">
            <v>9</v>
          </cell>
          <cell r="D1660">
            <v>22.55</v>
          </cell>
          <cell r="E1660">
            <v>667.18</v>
          </cell>
          <cell r="G1660">
            <v>37.94</v>
          </cell>
          <cell r="H1660">
            <v>3.66</v>
          </cell>
        </row>
        <row r="1661">
          <cell r="A1661">
            <v>1643</v>
          </cell>
          <cell r="B1661">
            <v>44995</v>
          </cell>
          <cell r="C1661">
            <v>10</v>
          </cell>
          <cell r="D1661">
            <v>23.91</v>
          </cell>
          <cell r="E1661">
            <v>816.98</v>
          </cell>
          <cell r="G1661">
            <v>35.25</v>
          </cell>
          <cell r="H1661">
            <v>4.7699999999999996</v>
          </cell>
        </row>
        <row r="1662">
          <cell r="A1662">
            <v>1644</v>
          </cell>
          <cell r="B1662">
            <v>44995</v>
          </cell>
          <cell r="C1662">
            <v>11</v>
          </cell>
          <cell r="D1662">
            <v>24.65</v>
          </cell>
          <cell r="E1662">
            <v>869.98</v>
          </cell>
          <cell r="G1662">
            <v>34.119999999999997</v>
          </cell>
          <cell r="H1662">
            <v>5.32</v>
          </cell>
        </row>
        <row r="1663">
          <cell r="A1663">
            <v>1645</v>
          </cell>
          <cell r="B1663">
            <v>44995</v>
          </cell>
          <cell r="C1663">
            <v>12</v>
          </cell>
          <cell r="D1663">
            <v>24.85</v>
          </cell>
          <cell r="E1663">
            <v>825.73</v>
          </cell>
          <cell r="G1663">
            <v>34.25</v>
          </cell>
          <cell r="H1663">
            <v>5.48</v>
          </cell>
        </row>
        <row r="1664">
          <cell r="A1664">
            <v>1646</v>
          </cell>
          <cell r="B1664">
            <v>44995</v>
          </cell>
          <cell r="C1664">
            <v>13</v>
          </cell>
          <cell r="D1664">
            <v>24.33</v>
          </cell>
          <cell r="E1664">
            <v>684.31</v>
          </cell>
          <cell r="G1664">
            <v>36</v>
          </cell>
          <cell r="H1664">
            <v>5.43</v>
          </cell>
        </row>
        <row r="1665">
          <cell r="A1665">
            <v>1647</v>
          </cell>
          <cell r="B1665">
            <v>44995</v>
          </cell>
          <cell r="C1665">
            <v>14</v>
          </cell>
          <cell r="D1665">
            <v>23.9</v>
          </cell>
          <cell r="E1665">
            <v>553.39</v>
          </cell>
          <cell r="G1665">
            <v>37.75</v>
          </cell>
          <cell r="H1665">
            <v>5.23</v>
          </cell>
        </row>
        <row r="1666">
          <cell r="A1666">
            <v>1648</v>
          </cell>
          <cell r="B1666">
            <v>44995</v>
          </cell>
          <cell r="C1666">
            <v>15</v>
          </cell>
          <cell r="D1666">
            <v>22.92</v>
          </cell>
          <cell r="E1666">
            <v>395.22</v>
          </cell>
          <cell r="G1666">
            <v>41</v>
          </cell>
          <cell r="H1666">
            <v>4.91</v>
          </cell>
        </row>
        <row r="1667">
          <cell r="A1667">
            <v>1649</v>
          </cell>
          <cell r="B1667">
            <v>44995</v>
          </cell>
          <cell r="C1667">
            <v>16</v>
          </cell>
          <cell r="D1667">
            <v>21.65</v>
          </cell>
          <cell r="E1667">
            <v>213.26</v>
          </cell>
          <cell r="G1667">
            <v>45.69</v>
          </cell>
          <cell r="H1667">
            <v>4.46</v>
          </cell>
        </row>
        <row r="1668">
          <cell r="A1668">
            <v>1650</v>
          </cell>
          <cell r="B1668">
            <v>44995</v>
          </cell>
          <cell r="C1668">
            <v>17</v>
          </cell>
          <cell r="D1668">
            <v>20.079999999999998</v>
          </cell>
          <cell r="E1668">
            <v>66.08</v>
          </cell>
          <cell r="G1668">
            <v>52.62</v>
          </cell>
          <cell r="H1668">
            <v>4.07</v>
          </cell>
        </row>
        <row r="1669">
          <cell r="A1669">
            <v>1651</v>
          </cell>
          <cell r="B1669">
            <v>44995</v>
          </cell>
          <cell r="C1669">
            <v>18</v>
          </cell>
          <cell r="D1669">
            <v>18.489999999999998</v>
          </cell>
          <cell r="E1669">
            <v>0</v>
          </cell>
          <cell r="G1669">
            <v>61.62</v>
          </cell>
          <cell r="H1669">
            <v>3.6</v>
          </cell>
        </row>
        <row r="1670">
          <cell r="A1670">
            <v>1652</v>
          </cell>
          <cell r="B1670">
            <v>44995</v>
          </cell>
          <cell r="C1670">
            <v>19</v>
          </cell>
          <cell r="D1670">
            <v>17.399999999999999</v>
          </cell>
          <cell r="E1670">
            <v>0</v>
          </cell>
          <cell r="G1670">
            <v>69.31</v>
          </cell>
          <cell r="H1670">
            <v>3.04</v>
          </cell>
        </row>
        <row r="1671">
          <cell r="A1671">
            <v>1653</v>
          </cell>
          <cell r="B1671">
            <v>44995</v>
          </cell>
          <cell r="C1671">
            <v>20</v>
          </cell>
          <cell r="D1671">
            <v>16.579999999999998</v>
          </cell>
          <cell r="E1671">
            <v>0</v>
          </cell>
          <cell r="G1671">
            <v>75.44</v>
          </cell>
          <cell r="H1671">
            <v>2.31</v>
          </cell>
        </row>
        <row r="1672">
          <cell r="A1672">
            <v>1654</v>
          </cell>
          <cell r="B1672">
            <v>44995</v>
          </cell>
          <cell r="C1672">
            <v>21</v>
          </cell>
          <cell r="D1672">
            <v>16.05</v>
          </cell>
          <cell r="E1672">
            <v>0</v>
          </cell>
          <cell r="G1672">
            <v>79.44</v>
          </cell>
          <cell r="H1672">
            <v>1.76</v>
          </cell>
        </row>
        <row r="1673">
          <cell r="A1673">
            <v>1655</v>
          </cell>
          <cell r="B1673">
            <v>44995</v>
          </cell>
          <cell r="C1673">
            <v>22</v>
          </cell>
          <cell r="D1673">
            <v>15.67</v>
          </cell>
          <cell r="E1673">
            <v>0</v>
          </cell>
          <cell r="G1673">
            <v>82.19</v>
          </cell>
          <cell r="H1673">
            <v>1.26</v>
          </cell>
        </row>
        <row r="1674">
          <cell r="A1674">
            <v>1656</v>
          </cell>
          <cell r="B1674">
            <v>44995</v>
          </cell>
          <cell r="C1674">
            <v>23</v>
          </cell>
          <cell r="D1674">
            <v>15.24</v>
          </cell>
          <cell r="E1674">
            <v>0</v>
          </cell>
          <cell r="G1674">
            <v>85</v>
          </cell>
          <cell r="H1674">
            <v>1.08</v>
          </cell>
        </row>
        <row r="1675">
          <cell r="A1675">
            <v>1657</v>
          </cell>
          <cell r="B1675">
            <v>44996</v>
          </cell>
          <cell r="C1675">
            <v>0</v>
          </cell>
          <cell r="D1675">
            <v>14.74</v>
          </cell>
          <cell r="E1675">
            <v>0</v>
          </cell>
          <cell r="G1675">
            <v>88.25</v>
          </cell>
          <cell r="H1675">
            <v>1.31</v>
          </cell>
        </row>
        <row r="1676">
          <cell r="A1676">
            <v>1658</v>
          </cell>
          <cell r="B1676">
            <v>44996</v>
          </cell>
          <cell r="C1676">
            <v>1</v>
          </cell>
          <cell r="D1676">
            <v>14.32</v>
          </cell>
          <cell r="E1676">
            <v>0</v>
          </cell>
          <cell r="G1676">
            <v>90.69</v>
          </cell>
          <cell r="H1676">
            <v>1.21</v>
          </cell>
        </row>
        <row r="1677">
          <cell r="A1677">
            <v>1659</v>
          </cell>
          <cell r="B1677">
            <v>44996</v>
          </cell>
          <cell r="C1677">
            <v>2</v>
          </cell>
          <cell r="D1677">
            <v>14.13</v>
          </cell>
          <cell r="E1677">
            <v>0</v>
          </cell>
          <cell r="G1677">
            <v>91.38</v>
          </cell>
          <cell r="H1677">
            <v>1.02</v>
          </cell>
        </row>
        <row r="1678">
          <cell r="A1678">
            <v>1660</v>
          </cell>
          <cell r="B1678">
            <v>44996</v>
          </cell>
          <cell r="C1678">
            <v>3</v>
          </cell>
          <cell r="D1678">
            <v>13.98</v>
          </cell>
          <cell r="E1678">
            <v>0</v>
          </cell>
          <cell r="G1678">
            <v>91.5</v>
          </cell>
          <cell r="H1678">
            <v>0.91</v>
          </cell>
        </row>
        <row r="1679">
          <cell r="A1679">
            <v>1661</v>
          </cell>
          <cell r="B1679">
            <v>44996</v>
          </cell>
          <cell r="C1679">
            <v>4</v>
          </cell>
          <cell r="D1679">
            <v>13.79</v>
          </cell>
          <cell r="E1679">
            <v>0</v>
          </cell>
          <cell r="G1679">
            <v>91.31</v>
          </cell>
          <cell r="H1679">
            <v>1.1000000000000001</v>
          </cell>
        </row>
        <row r="1680">
          <cell r="A1680">
            <v>1662</v>
          </cell>
          <cell r="B1680">
            <v>44996</v>
          </cell>
          <cell r="C1680">
            <v>5</v>
          </cell>
          <cell r="D1680">
            <v>13.52</v>
          </cell>
          <cell r="E1680">
            <v>0</v>
          </cell>
          <cell r="G1680">
            <v>91.06</v>
          </cell>
          <cell r="H1680">
            <v>1.33</v>
          </cell>
        </row>
        <row r="1681">
          <cell r="A1681">
            <v>1663</v>
          </cell>
          <cell r="B1681">
            <v>44996</v>
          </cell>
          <cell r="C1681">
            <v>6</v>
          </cell>
          <cell r="D1681">
            <v>14.33</v>
          </cell>
          <cell r="E1681">
            <v>32.15</v>
          </cell>
          <cell r="G1681">
            <v>85.06</v>
          </cell>
          <cell r="H1681">
            <v>1.55</v>
          </cell>
        </row>
        <row r="1682">
          <cell r="A1682">
            <v>1664</v>
          </cell>
          <cell r="B1682">
            <v>44996</v>
          </cell>
          <cell r="C1682">
            <v>7</v>
          </cell>
          <cell r="D1682">
            <v>16.829999999999998</v>
          </cell>
          <cell r="E1682">
            <v>215.48</v>
          </cell>
          <cell r="G1682">
            <v>69.81</v>
          </cell>
          <cell r="H1682">
            <v>2.42</v>
          </cell>
        </row>
        <row r="1683">
          <cell r="A1683">
            <v>1665</v>
          </cell>
          <cell r="B1683">
            <v>44996</v>
          </cell>
          <cell r="C1683">
            <v>8</v>
          </cell>
          <cell r="D1683">
            <v>19.32</v>
          </cell>
          <cell r="E1683">
            <v>421.23</v>
          </cell>
          <cell r="G1683">
            <v>56.94</v>
          </cell>
          <cell r="H1683">
            <v>3.13</v>
          </cell>
        </row>
        <row r="1684">
          <cell r="A1684">
            <v>1666</v>
          </cell>
          <cell r="B1684">
            <v>44996</v>
          </cell>
          <cell r="C1684">
            <v>9</v>
          </cell>
          <cell r="D1684">
            <v>21.32</v>
          </cell>
          <cell r="E1684">
            <v>667.21</v>
          </cell>
          <cell r="G1684">
            <v>47.88</v>
          </cell>
          <cell r="H1684">
            <v>3.51</v>
          </cell>
        </row>
        <row r="1685">
          <cell r="A1685">
            <v>1667</v>
          </cell>
          <cell r="B1685">
            <v>44996</v>
          </cell>
          <cell r="C1685">
            <v>10</v>
          </cell>
          <cell r="D1685">
            <v>23.01</v>
          </cell>
          <cell r="E1685">
            <v>821.66</v>
          </cell>
          <cell r="G1685">
            <v>40.94</v>
          </cell>
          <cell r="H1685">
            <v>3.71</v>
          </cell>
        </row>
        <row r="1686">
          <cell r="A1686">
            <v>1668</v>
          </cell>
          <cell r="B1686">
            <v>44996</v>
          </cell>
          <cell r="C1686">
            <v>11</v>
          </cell>
          <cell r="D1686">
            <v>24.08</v>
          </cell>
          <cell r="E1686">
            <v>779.26</v>
          </cell>
          <cell r="G1686">
            <v>37.06</v>
          </cell>
          <cell r="H1686">
            <v>4.04</v>
          </cell>
        </row>
        <row r="1687">
          <cell r="A1687">
            <v>1669</v>
          </cell>
          <cell r="B1687">
            <v>44996</v>
          </cell>
          <cell r="C1687">
            <v>12</v>
          </cell>
          <cell r="D1687">
            <v>24.41</v>
          </cell>
          <cell r="E1687">
            <v>619.72</v>
          </cell>
          <cell r="G1687">
            <v>36.69</v>
          </cell>
          <cell r="H1687">
            <v>4.42</v>
          </cell>
        </row>
        <row r="1688">
          <cell r="A1688">
            <v>1670</v>
          </cell>
          <cell r="B1688">
            <v>44996</v>
          </cell>
          <cell r="C1688">
            <v>13</v>
          </cell>
          <cell r="D1688">
            <v>24.27</v>
          </cell>
          <cell r="E1688">
            <v>441.47</v>
          </cell>
          <cell r="G1688">
            <v>37.81</v>
          </cell>
          <cell r="H1688">
            <v>4.42</v>
          </cell>
        </row>
        <row r="1689">
          <cell r="A1689">
            <v>1671</v>
          </cell>
          <cell r="B1689">
            <v>44996</v>
          </cell>
          <cell r="C1689">
            <v>14</v>
          </cell>
          <cell r="D1689">
            <v>23.72</v>
          </cell>
          <cell r="E1689">
            <v>316.17</v>
          </cell>
          <cell r="G1689">
            <v>39.56</v>
          </cell>
          <cell r="H1689">
            <v>4.22</v>
          </cell>
        </row>
        <row r="1690">
          <cell r="A1690">
            <v>1672</v>
          </cell>
          <cell r="B1690">
            <v>44996</v>
          </cell>
          <cell r="C1690">
            <v>15</v>
          </cell>
          <cell r="D1690">
            <v>22.71</v>
          </cell>
          <cell r="E1690">
            <v>249.9</v>
          </cell>
          <cell r="G1690">
            <v>43.06</v>
          </cell>
          <cell r="H1690">
            <v>3.92</v>
          </cell>
        </row>
        <row r="1691">
          <cell r="A1691">
            <v>1673</v>
          </cell>
          <cell r="B1691">
            <v>44996</v>
          </cell>
          <cell r="C1691">
            <v>16</v>
          </cell>
          <cell r="D1691">
            <v>21.33</v>
          </cell>
          <cell r="E1691">
            <v>131.69999999999999</v>
          </cell>
          <cell r="G1691">
            <v>48.19</v>
          </cell>
          <cell r="H1691">
            <v>3.51</v>
          </cell>
        </row>
        <row r="1692">
          <cell r="A1692">
            <v>1674</v>
          </cell>
          <cell r="B1692">
            <v>44996</v>
          </cell>
          <cell r="C1692">
            <v>17</v>
          </cell>
          <cell r="D1692">
            <v>19.84</v>
          </cell>
          <cell r="E1692">
            <v>44.73</v>
          </cell>
          <cell r="G1692">
            <v>54.81</v>
          </cell>
          <cell r="H1692">
            <v>3.15</v>
          </cell>
        </row>
        <row r="1693">
          <cell r="A1693">
            <v>1675</v>
          </cell>
          <cell r="B1693">
            <v>44996</v>
          </cell>
          <cell r="C1693">
            <v>18</v>
          </cell>
          <cell r="D1693">
            <v>18.510000000000002</v>
          </cell>
          <cell r="E1693">
            <v>0</v>
          </cell>
          <cell r="G1693">
            <v>62.06</v>
          </cell>
          <cell r="H1693">
            <v>2.73</v>
          </cell>
        </row>
        <row r="1694">
          <cell r="A1694">
            <v>1676</v>
          </cell>
          <cell r="B1694">
            <v>44996</v>
          </cell>
          <cell r="C1694">
            <v>19</v>
          </cell>
          <cell r="D1694">
            <v>17.59</v>
          </cell>
          <cell r="E1694">
            <v>0</v>
          </cell>
          <cell r="G1694">
            <v>68.06</v>
          </cell>
          <cell r="H1694">
            <v>2.4500000000000002</v>
          </cell>
        </row>
        <row r="1695">
          <cell r="A1695">
            <v>1677</v>
          </cell>
          <cell r="B1695">
            <v>44996</v>
          </cell>
          <cell r="C1695">
            <v>20</v>
          </cell>
          <cell r="D1695">
            <v>16.91</v>
          </cell>
          <cell r="E1695">
            <v>0</v>
          </cell>
          <cell r="G1695">
            <v>72.81</v>
          </cell>
          <cell r="H1695">
            <v>2.35</v>
          </cell>
        </row>
        <row r="1696">
          <cell r="A1696">
            <v>1678</v>
          </cell>
          <cell r="B1696">
            <v>44996</v>
          </cell>
          <cell r="C1696">
            <v>21</v>
          </cell>
          <cell r="D1696">
            <v>16.37</v>
          </cell>
          <cell r="E1696">
            <v>0</v>
          </cell>
          <cell r="G1696">
            <v>76.94</v>
          </cell>
          <cell r="H1696">
            <v>2.54</v>
          </cell>
        </row>
        <row r="1697">
          <cell r="A1697">
            <v>1679</v>
          </cell>
          <cell r="B1697">
            <v>44996</v>
          </cell>
          <cell r="C1697">
            <v>22</v>
          </cell>
          <cell r="D1697">
            <v>15.79</v>
          </cell>
          <cell r="E1697">
            <v>0</v>
          </cell>
          <cell r="G1697">
            <v>81.31</v>
          </cell>
          <cell r="H1697">
            <v>2.64</v>
          </cell>
        </row>
        <row r="1698">
          <cell r="A1698">
            <v>1680</v>
          </cell>
          <cell r="B1698">
            <v>44996</v>
          </cell>
          <cell r="C1698">
            <v>23</v>
          </cell>
          <cell r="D1698">
            <v>15.25</v>
          </cell>
          <cell r="E1698">
            <v>0</v>
          </cell>
          <cell r="G1698">
            <v>85.25</v>
          </cell>
          <cell r="H1698">
            <v>2.65</v>
          </cell>
        </row>
        <row r="1699">
          <cell r="A1699">
            <v>1681</v>
          </cell>
          <cell r="B1699">
            <v>44997</v>
          </cell>
          <cell r="C1699">
            <v>0</v>
          </cell>
          <cell r="D1699">
            <v>14.94</v>
          </cell>
          <cell r="E1699">
            <v>0</v>
          </cell>
          <cell r="G1699">
            <v>87.25</v>
          </cell>
          <cell r="H1699">
            <v>2.61</v>
          </cell>
        </row>
        <row r="1700">
          <cell r="A1700">
            <v>1682</v>
          </cell>
          <cell r="B1700">
            <v>44997</v>
          </cell>
          <cell r="C1700">
            <v>1</v>
          </cell>
          <cell r="D1700">
            <v>14.69</v>
          </cell>
          <cell r="E1700">
            <v>0</v>
          </cell>
          <cell r="G1700">
            <v>88.06</v>
          </cell>
          <cell r="H1700">
            <v>2.2000000000000002</v>
          </cell>
        </row>
        <row r="1701">
          <cell r="A1701">
            <v>1683</v>
          </cell>
          <cell r="B1701">
            <v>44997</v>
          </cell>
          <cell r="C1701">
            <v>2</v>
          </cell>
          <cell r="D1701">
            <v>14.47</v>
          </cell>
          <cell r="E1701">
            <v>0</v>
          </cell>
          <cell r="G1701">
            <v>88.25</v>
          </cell>
          <cell r="H1701">
            <v>1.82</v>
          </cell>
        </row>
        <row r="1702">
          <cell r="A1702">
            <v>1684</v>
          </cell>
          <cell r="B1702">
            <v>44997</v>
          </cell>
          <cell r="C1702">
            <v>3</v>
          </cell>
          <cell r="D1702">
            <v>14.07</v>
          </cell>
          <cell r="E1702">
            <v>0</v>
          </cell>
          <cell r="G1702">
            <v>89.19</v>
          </cell>
          <cell r="H1702">
            <v>1.31</v>
          </cell>
        </row>
        <row r="1703">
          <cell r="A1703">
            <v>1685</v>
          </cell>
          <cell r="B1703">
            <v>44997</v>
          </cell>
          <cell r="C1703">
            <v>4</v>
          </cell>
          <cell r="D1703">
            <v>13.47</v>
          </cell>
          <cell r="E1703">
            <v>0</v>
          </cell>
          <cell r="G1703">
            <v>91.38</v>
          </cell>
          <cell r="H1703">
            <v>1.25</v>
          </cell>
        </row>
        <row r="1704">
          <cell r="A1704">
            <v>1686</v>
          </cell>
          <cell r="B1704">
            <v>44997</v>
          </cell>
          <cell r="C1704">
            <v>5</v>
          </cell>
          <cell r="D1704">
            <v>13.01</v>
          </cell>
          <cell r="E1704">
            <v>0</v>
          </cell>
          <cell r="G1704">
            <v>93.38</v>
          </cell>
          <cell r="H1704">
            <v>1.19</v>
          </cell>
        </row>
        <row r="1705">
          <cell r="A1705">
            <v>1687</v>
          </cell>
          <cell r="B1705">
            <v>44997</v>
          </cell>
          <cell r="C1705">
            <v>6</v>
          </cell>
          <cell r="D1705">
            <v>13.61</v>
          </cell>
          <cell r="E1705">
            <v>34.020000000000003</v>
          </cell>
          <cell r="G1705">
            <v>89.25</v>
          </cell>
          <cell r="H1705">
            <v>1.27</v>
          </cell>
        </row>
        <row r="1706">
          <cell r="A1706">
            <v>1688</v>
          </cell>
          <cell r="B1706">
            <v>44997</v>
          </cell>
          <cell r="C1706">
            <v>7</v>
          </cell>
          <cell r="D1706">
            <v>17.059999999999999</v>
          </cell>
          <cell r="E1706">
            <v>235.59</v>
          </cell>
          <cell r="G1706">
            <v>62.56</v>
          </cell>
          <cell r="H1706">
            <v>1.42</v>
          </cell>
        </row>
        <row r="1707">
          <cell r="A1707">
            <v>1689</v>
          </cell>
          <cell r="B1707">
            <v>44997</v>
          </cell>
          <cell r="C1707">
            <v>8</v>
          </cell>
          <cell r="D1707">
            <v>20.69</v>
          </cell>
          <cell r="E1707">
            <v>479.05</v>
          </cell>
          <cell r="G1707">
            <v>42.81</v>
          </cell>
          <cell r="H1707">
            <v>1.77</v>
          </cell>
        </row>
        <row r="1708">
          <cell r="A1708">
            <v>1690</v>
          </cell>
          <cell r="B1708">
            <v>44997</v>
          </cell>
          <cell r="C1708">
            <v>9</v>
          </cell>
          <cell r="D1708">
            <v>23.27</v>
          </cell>
          <cell r="E1708">
            <v>653.44000000000005</v>
          </cell>
          <cell r="G1708">
            <v>33.880000000000003</v>
          </cell>
          <cell r="H1708">
            <v>3.12</v>
          </cell>
        </row>
        <row r="1709">
          <cell r="A1709">
            <v>1691</v>
          </cell>
          <cell r="B1709">
            <v>44997</v>
          </cell>
          <cell r="C1709">
            <v>10</v>
          </cell>
          <cell r="D1709">
            <v>24.67</v>
          </cell>
          <cell r="E1709">
            <v>743.38</v>
          </cell>
          <cell r="G1709">
            <v>30.69</v>
          </cell>
          <cell r="H1709">
            <v>4.37</v>
          </cell>
        </row>
        <row r="1710">
          <cell r="A1710">
            <v>1692</v>
          </cell>
          <cell r="B1710">
            <v>44997</v>
          </cell>
          <cell r="C1710">
            <v>11</v>
          </cell>
          <cell r="D1710">
            <v>24.85</v>
          </cell>
          <cell r="E1710">
            <v>749.04</v>
          </cell>
          <cell r="G1710">
            <v>31.19</v>
          </cell>
          <cell r="H1710">
            <v>5.1100000000000003</v>
          </cell>
        </row>
        <row r="1711">
          <cell r="A1711">
            <v>1693</v>
          </cell>
          <cell r="B1711">
            <v>44997</v>
          </cell>
          <cell r="C1711">
            <v>12</v>
          </cell>
          <cell r="D1711">
            <v>24.57</v>
          </cell>
          <cell r="E1711">
            <v>826.78</v>
          </cell>
          <cell r="G1711">
            <v>33.19</v>
          </cell>
          <cell r="H1711">
            <v>5.26</v>
          </cell>
        </row>
        <row r="1712">
          <cell r="A1712">
            <v>1694</v>
          </cell>
          <cell r="B1712">
            <v>44997</v>
          </cell>
          <cell r="C1712">
            <v>13</v>
          </cell>
          <cell r="D1712">
            <v>24.06</v>
          </cell>
          <cell r="E1712">
            <v>752.67</v>
          </cell>
          <cell r="G1712">
            <v>35.94</v>
          </cell>
          <cell r="H1712">
            <v>5.12</v>
          </cell>
        </row>
        <row r="1713">
          <cell r="A1713">
            <v>1695</v>
          </cell>
          <cell r="B1713">
            <v>44997</v>
          </cell>
          <cell r="C1713">
            <v>14</v>
          </cell>
          <cell r="D1713">
            <v>23.58</v>
          </cell>
          <cell r="E1713">
            <v>532.54999999999995</v>
          </cell>
          <cell r="G1713">
            <v>39</v>
          </cell>
          <cell r="H1713">
            <v>4.74</v>
          </cell>
        </row>
        <row r="1714">
          <cell r="A1714">
            <v>1696</v>
          </cell>
          <cell r="B1714">
            <v>44997</v>
          </cell>
          <cell r="C1714">
            <v>15</v>
          </cell>
          <cell r="D1714">
            <v>22.6</v>
          </cell>
          <cell r="E1714">
            <v>375.26</v>
          </cell>
          <cell r="G1714">
            <v>43.25</v>
          </cell>
          <cell r="H1714">
            <v>4.25</v>
          </cell>
        </row>
        <row r="1715">
          <cell r="A1715">
            <v>1697</v>
          </cell>
          <cell r="B1715">
            <v>44997</v>
          </cell>
          <cell r="C1715">
            <v>16</v>
          </cell>
          <cell r="D1715">
            <v>21.27</v>
          </cell>
          <cell r="E1715">
            <v>204.61</v>
          </cell>
          <cell r="G1715">
            <v>48.94</v>
          </cell>
          <cell r="H1715">
            <v>3.83</v>
          </cell>
        </row>
        <row r="1716">
          <cell r="A1716">
            <v>1698</v>
          </cell>
          <cell r="B1716">
            <v>44997</v>
          </cell>
          <cell r="C1716">
            <v>17</v>
          </cell>
          <cell r="D1716">
            <v>19.649999999999999</v>
          </cell>
          <cell r="E1716">
            <v>64.569999999999993</v>
          </cell>
          <cell r="G1716">
            <v>56.5</v>
          </cell>
          <cell r="H1716">
            <v>3.34</v>
          </cell>
        </row>
        <row r="1717">
          <cell r="A1717">
            <v>1699</v>
          </cell>
          <cell r="B1717">
            <v>44997</v>
          </cell>
          <cell r="C1717">
            <v>18</v>
          </cell>
          <cell r="D1717">
            <v>18.420000000000002</v>
          </cell>
          <cell r="E1717">
            <v>0</v>
          </cell>
          <cell r="G1717">
            <v>63.81</v>
          </cell>
          <cell r="H1717">
            <v>2.82</v>
          </cell>
        </row>
        <row r="1718">
          <cell r="A1718">
            <v>1700</v>
          </cell>
          <cell r="B1718">
            <v>44997</v>
          </cell>
          <cell r="C1718">
            <v>19</v>
          </cell>
          <cell r="D1718">
            <v>17.59</v>
          </cell>
          <cell r="E1718">
            <v>0</v>
          </cell>
          <cell r="G1718">
            <v>69.88</v>
          </cell>
          <cell r="H1718">
            <v>2.16</v>
          </cell>
        </row>
        <row r="1719">
          <cell r="A1719">
            <v>1701</v>
          </cell>
          <cell r="B1719">
            <v>44997</v>
          </cell>
          <cell r="C1719">
            <v>20</v>
          </cell>
          <cell r="D1719">
            <v>17.010000000000002</v>
          </cell>
          <cell r="E1719">
            <v>0</v>
          </cell>
          <cell r="G1719">
            <v>74.69</v>
          </cell>
          <cell r="H1719">
            <v>1.59</v>
          </cell>
        </row>
        <row r="1720">
          <cell r="A1720">
            <v>1702</v>
          </cell>
          <cell r="B1720">
            <v>44997</v>
          </cell>
          <cell r="C1720">
            <v>21</v>
          </cell>
          <cell r="D1720">
            <v>16.670000000000002</v>
          </cell>
          <cell r="E1720">
            <v>0</v>
          </cell>
          <cell r="G1720">
            <v>77.94</v>
          </cell>
          <cell r="H1720">
            <v>1.3</v>
          </cell>
        </row>
        <row r="1721">
          <cell r="A1721">
            <v>1703</v>
          </cell>
          <cell r="B1721">
            <v>44997</v>
          </cell>
          <cell r="C1721">
            <v>22</v>
          </cell>
          <cell r="D1721">
            <v>16.29</v>
          </cell>
          <cell r="E1721">
            <v>0</v>
          </cell>
          <cell r="G1721">
            <v>81.12</v>
          </cell>
          <cell r="H1721">
            <v>1.1299999999999999</v>
          </cell>
        </row>
        <row r="1722">
          <cell r="A1722">
            <v>1704</v>
          </cell>
          <cell r="B1722">
            <v>44997</v>
          </cell>
          <cell r="C1722">
            <v>23</v>
          </cell>
          <cell r="D1722">
            <v>15.81</v>
          </cell>
          <cell r="E1722">
            <v>0</v>
          </cell>
          <cell r="G1722">
            <v>84.69</v>
          </cell>
          <cell r="H1722">
            <v>0.71</v>
          </cell>
        </row>
        <row r="1723">
          <cell r="A1723">
            <v>1705</v>
          </cell>
          <cell r="B1723">
            <v>44998</v>
          </cell>
          <cell r="C1723">
            <v>0</v>
          </cell>
          <cell r="D1723">
            <v>15.19</v>
          </cell>
          <cell r="E1723">
            <v>0</v>
          </cell>
          <cell r="G1723">
            <v>88.19</v>
          </cell>
          <cell r="H1723">
            <v>0.69</v>
          </cell>
        </row>
        <row r="1724">
          <cell r="A1724">
            <v>1706</v>
          </cell>
          <cell r="B1724">
            <v>44998</v>
          </cell>
          <cell r="C1724">
            <v>1</v>
          </cell>
          <cell r="D1724">
            <v>15.03</v>
          </cell>
          <cell r="E1724">
            <v>0</v>
          </cell>
          <cell r="G1724">
            <v>88.94</v>
          </cell>
          <cell r="H1724">
            <v>0.71</v>
          </cell>
        </row>
        <row r="1725">
          <cell r="A1725">
            <v>1707</v>
          </cell>
          <cell r="B1725">
            <v>44998</v>
          </cell>
          <cell r="C1725">
            <v>2</v>
          </cell>
          <cell r="D1725">
            <v>14.8</v>
          </cell>
          <cell r="E1725">
            <v>0</v>
          </cell>
          <cell r="G1725">
            <v>89.81</v>
          </cell>
          <cell r="H1725">
            <v>1.02</v>
          </cell>
        </row>
        <row r="1726">
          <cell r="A1726">
            <v>1708</v>
          </cell>
          <cell r="B1726">
            <v>44998</v>
          </cell>
          <cell r="C1726">
            <v>3</v>
          </cell>
          <cell r="D1726">
            <v>14.25</v>
          </cell>
          <cell r="E1726">
            <v>0</v>
          </cell>
          <cell r="G1726">
            <v>92.25</v>
          </cell>
          <cell r="H1726">
            <v>1.43</v>
          </cell>
        </row>
        <row r="1727">
          <cell r="A1727">
            <v>1709</v>
          </cell>
          <cell r="B1727">
            <v>44998</v>
          </cell>
          <cell r="C1727">
            <v>4</v>
          </cell>
          <cell r="D1727">
            <v>13.62</v>
          </cell>
          <cell r="E1727">
            <v>0</v>
          </cell>
          <cell r="G1727">
            <v>95.19</v>
          </cell>
          <cell r="H1727">
            <v>1.7</v>
          </cell>
        </row>
        <row r="1728">
          <cell r="A1728">
            <v>1710</v>
          </cell>
          <cell r="B1728">
            <v>44998</v>
          </cell>
          <cell r="C1728">
            <v>5</v>
          </cell>
          <cell r="D1728">
            <v>13.15</v>
          </cell>
          <cell r="E1728">
            <v>0</v>
          </cell>
          <cell r="G1728">
            <v>97.5</v>
          </cell>
          <cell r="H1728">
            <v>1.74</v>
          </cell>
        </row>
        <row r="1729">
          <cell r="A1729">
            <v>1711</v>
          </cell>
          <cell r="B1729">
            <v>44998</v>
          </cell>
          <cell r="C1729">
            <v>6</v>
          </cell>
          <cell r="D1729">
            <v>13.83</v>
          </cell>
          <cell r="E1729">
            <v>22.62</v>
          </cell>
          <cell r="G1729">
            <v>92.56</v>
          </cell>
          <cell r="H1729">
            <v>1.85</v>
          </cell>
        </row>
        <row r="1730">
          <cell r="A1730">
            <v>1712</v>
          </cell>
          <cell r="B1730">
            <v>44998</v>
          </cell>
          <cell r="C1730">
            <v>7</v>
          </cell>
          <cell r="D1730">
            <v>16.940000000000001</v>
          </cell>
          <cell r="E1730">
            <v>103.77</v>
          </cell>
          <cell r="G1730">
            <v>63.5</v>
          </cell>
          <cell r="H1730">
            <v>1.58</v>
          </cell>
        </row>
        <row r="1731">
          <cell r="A1731">
            <v>1713</v>
          </cell>
          <cell r="B1731">
            <v>44998</v>
          </cell>
          <cell r="C1731">
            <v>8</v>
          </cell>
          <cell r="D1731">
            <v>19.98</v>
          </cell>
          <cell r="E1731">
            <v>196.88</v>
          </cell>
          <cell r="G1731">
            <v>42.5</v>
          </cell>
          <cell r="H1731">
            <v>2.95</v>
          </cell>
        </row>
        <row r="1732">
          <cell r="A1732">
            <v>1714</v>
          </cell>
          <cell r="B1732">
            <v>44998</v>
          </cell>
          <cell r="C1732">
            <v>9</v>
          </cell>
          <cell r="D1732">
            <v>21.41</v>
          </cell>
          <cell r="E1732">
            <v>280.23</v>
          </cell>
          <cell r="G1732">
            <v>39</v>
          </cell>
          <cell r="H1732">
            <v>4.37</v>
          </cell>
        </row>
        <row r="1733">
          <cell r="A1733">
            <v>1715</v>
          </cell>
          <cell r="B1733">
            <v>44998</v>
          </cell>
          <cell r="C1733">
            <v>10</v>
          </cell>
          <cell r="D1733">
            <v>22.01</v>
          </cell>
          <cell r="E1733">
            <v>344.79</v>
          </cell>
          <cell r="G1733">
            <v>40.06</v>
          </cell>
          <cell r="H1733">
            <v>5.12</v>
          </cell>
        </row>
        <row r="1734">
          <cell r="A1734">
            <v>1716</v>
          </cell>
          <cell r="B1734">
            <v>44998</v>
          </cell>
          <cell r="C1734">
            <v>11</v>
          </cell>
          <cell r="D1734">
            <v>22.35</v>
          </cell>
          <cell r="E1734">
            <v>373.1</v>
          </cell>
          <cell r="G1734">
            <v>41.12</v>
          </cell>
          <cell r="H1734">
            <v>5.48</v>
          </cell>
        </row>
        <row r="1735">
          <cell r="A1735">
            <v>1717</v>
          </cell>
          <cell r="B1735">
            <v>44998</v>
          </cell>
          <cell r="C1735">
            <v>12</v>
          </cell>
          <cell r="D1735">
            <v>22.28</v>
          </cell>
          <cell r="E1735">
            <v>277.7</v>
          </cell>
          <cell r="G1735">
            <v>42.69</v>
          </cell>
          <cell r="H1735">
            <v>5.48</v>
          </cell>
        </row>
        <row r="1736">
          <cell r="A1736">
            <v>1718</v>
          </cell>
          <cell r="B1736">
            <v>44998</v>
          </cell>
          <cell r="C1736">
            <v>13</v>
          </cell>
          <cell r="D1736">
            <v>21.65</v>
          </cell>
          <cell r="E1736">
            <v>304.45</v>
          </cell>
          <cell r="G1736">
            <v>45.88</v>
          </cell>
          <cell r="H1736">
            <v>5.27</v>
          </cell>
        </row>
        <row r="1737">
          <cell r="A1737">
            <v>1719</v>
          </cell>
          <cell r="B1737">
            <v>44998</v>
          </cell>
          <cell r="C1737">
            <v>14</v>
          </cell>
          <cell r="D1737">
            <v>20.81</v>
          </cell>
          <cell r="E1737">
            <v>203.45</v>
          </cell>
          <cell r="G1737">
            <v>49.81</v>
          </cell>
          <cell r="H1737">
            <v>4.9400000000000004</v>
          </cell>
        </row>
        <row r="1738">
          <cell r="A1738">
            <v>1720</v>
          </cell>
          <cell r="B1738">
            <v>44998</v>
          </cell>
          <cell r="C1738">
            <v>15</v>
          </cell>
          <cell r="D1738">
            <v>20.13</v>
          </cell>
          <cell r="E1738">
            <v>152.25</v>
          </cell>
          <cell r="G1738">
            <v>53.25</v>
          </cell>
          <cell r="H1738">
            <v>4.5599999999999996</v>
          </cell>
        </row>
        <row r="1739">
          <cell r="A1739">
            <v>1721</v>
          </cell>
          <cell r="B1739">
            <v>44998</v>
          </cell>
          <cell r="C1739">
            <v>16</v>
          </cell>
          <cell r="D1739">
            <v>19.3</v>
          </cell>
          <cell r="E1739">
            <v>84.99</v>
          </cell>
          <cell r="G1739">
            <v>57.19</v>
          </cell>
          <cell r="H1739">
            <v>4.09</v>
          </cell>
        </row>
        <row r="1740">
          <cell r="A1740">
            <v>1722</v>
          </cell>
          <cell r="B1740">
            <v>44998</v>
          </cell>
          <cell r="C1740">
            <v>17</v>
          </cell>
          <cell r="D1740">
            <v>18.079999999999998</v>
          </cell>
          <cell r="E1740">
            <v>34.299999999999997</v>
          </cell>
          <cell r="G1740">
            <v>63.31</v>
          </cell>
          <cell r="H1740">
            <v>3.48</v>
          </cell>
        </row>
        <row r="1741">
          <cell r="A1741">
            <v>1723</v>
          </cell>
          <cell r="B1741">
            <v>44998</v>
          </cell>
          <cell r="C1741">
            <v>18</v>
          </cell>
          <cell r="D1741">
            <v>16.96</v>
          </cell>
          <cell r="E1741">
            <v>0</v>
          </cell>
          <cell r="G1741">
            <v>69.94</v>
          </cell>
          <cell r="H1741">
            <v>2.74</v>
          </cell>
        </row>
        <row r="1742">
          <cell r="A1742">
            <v>1724</v>
          </cell>
          <cell r="B1742">
            <v>44998</v>
          </cell>
          <cell r="C1742">
            <v>19</v>
          </cell>
          <cell r="D1742">
            <v>16.309999999999999</v>
          </cell>
          <cell r="E1742">
            <v>0</v>
          </cell>
          <cell r="G1742">
            <v>74.38</v>
          </cell>
          <cell r="H1742">
            <v>2.04</v>
          </cell>
        </row>
        <row r="1743">
          <cell r="A1743">
            <v>1725</v>
          </cell>
          <cell r="B1743">
            <v>44998</v>
          </cell>
          <cell r="C1743">
            <v>20</v>
          </cell>
          <cell r="D1743">
            <v>15.82</v>
          </cell>
          <cell r="E1743">
            <v>0</v>
          </cell>
          <cell r="G1743">
            <v>77.5</v>
          </cell>
          <cell r="H1743">
            <v>1.75</v>
          </cell>
        </row>
        <row r="1744">
          <cell r="A1744">
            <v>1726</v>
          </cell>
          <cell r="B1744">
            <v>44998</v>
          </cell>
          <cell r="C1744">
            <v>21</v>
          </cell>
          <cell r="D1744">
            <v>15.48</v>
          </cell>
          <cell r="E1744">
            <v>0</v>
          </cell>
          <cell r="G1744">
            <v>79.44</v>
          </cell>
          <cell r="H1744">
            <v>1.95</v>
          </cell>
        </row>
        <row r="1745">
          <cell r="A1745">
            <v>1727</v>
          </cell>
          <cell r="B1745">
            <v>44998</v>
          </cell>
          <cell r="C1745">
            <v>22</v>
          </cell>
          <cell r="D1745">
            <v>15.11</v>
          </cell>
          <cell r="E1745">
            <v>0</v>
          </cell>
          <cell r="G1745">
            <v>81.31</v>
          </cell>
          <cell r="H1745">
            <v>2.06</v>
          </cell>
        </row>
        <row r="1746">
          <cell r="A1746">
            <v>1728</v>
          </cell>
          <cell r="B1746">
            <v>44998</v>
          </cell>
          <cell r="C1746">
            <v>23</v>
          </cell>
          <cell r="D1746">
            <v>14.69</v>
          </cell>
          <cell r="E1746">
            <v>0</v>
          </cell>
          <cell r="G1746">
            <v>83.38</v>
          </cell>
          <cell r="H1746">
            <v>2.17</v>
          </cell>
        </row>
        <row r="1747">
          <cell r="A1747">
            <v>1729</v>
          </cell>
          <cell r="B1747">
            <v>44999</v>
          </cell>
          <cell r="C1747">
            <v>0</v>
          </cell>
          <cell r="D1747">
            <v>14.35</v>
          </cell>
          <cell r="E1747">
            <v>0</v>
          </cell>
          <cell r="G1747">
            <v>85.38</v>
          </cell>
          <cell r="H1747">
            <v>2.41</v>
          </cell>
        </row>
        <row r="1748">
          <cell r="A1748">
            <v>1730</v>
          </cell>
          <cell r="B1748">
            <v>44999</v>
          </cell>
          <cell r="C1748">
            <v>1</v>
          </cell>
          <cell r="D1748">
            <v>14.08</v>
          </cell>
          <cell r="E1748">
            <v>0</v>
          </cell>
          <cell r="G1748">
            <v>86.81</v>
          </cell>
          <cell r="H1748">
            <v>2.9</v>
          </cell>
        </row>
        <row r="1749">
          <cell r="A1749">
            <v>1731</v>
          </cell>
          <cell r="B1749">
            <v>44999</v>
          </cell>
          <cell r="C1749">
            <v>2</v>
          </cell>
          <cell r="D1749">
            <v>13.6</v>
          </cell>
          <cell r="E1749">
            <v>0</v>
          </cell>
          <cell r="G1749">
            <v>89.38</v>
          </cell>
          <cell r="H1749">
            <v>2.21</v>
          </cell>
        </row>
        <row r="1750">
          <cell r="A1750">
            <v>1732</v>
          </cell>
          <cell r="B1750">
            <v>44999</v>
          </cell>
          <cell r="C1750">
            <v>3</v>
          </cell>
          <cell r="D1750">
            <v>13.39</v>
          </cell>
          <cell r="E1750">
            <v>0</v>
          </cell>
          <cell r="G1750">
            <v>90.19</v>
          </cell>
          <cell r="H1750">
            <v>0.76</v>
          </cell>
        </row>
        <row r="1751">
          <cell r="A1751">
            <v>1733</v>
          </cell>
          <cell r="B1751">
            <v>44999</v>
          </cell>
          <cell r="C1751">
            <v>4</v>
          </cell>
          <cell r="D1751">
            <v>13.69</v>
          </cell>
          <cell r="E1751">
            <v>0</v>
          </cell>
          <cell r="G1751">
            <v>88.06</v>
          </cell>
          <cell r="H1751">
            <v>0.38</v>
          </cell>
        </row>
        <row r="1752">
          <cell r="A1752">
            <v>1734</v>
          </cell>
          <cell r="B1752">
            <v>44999</v>
          </cell>
          <cell r="C1752">
            <v>5</v>
          </cell>
          <cell r="D1752">
            <v>13.82</v>
          </cell>
          <cell r="E1752">
            <v>0</v>
          </cell>
          <cell r="G1752">
            <v>86.38</v>
          </cell>
          <cell r="H1752">
            <v>0.64</v>
          </cell>
        </row>
        <row r="1753">
          <cell r="A1753">
            <v>1735</v>
          </cell>
          <cell r="B1753">
            <v>44999</v>
          </cell>
          <cell r="C1753">
            <v>6</v>
          </cell>
          <cell r="D1753">
            <v>14.03</v>
          </cell>
          <cell r="E1753">
            <v>24.27</v>
          </cell>
          <cell r="G1753">
            <v>83.88</v>
          </cell>
          <cell r="H1753">
            <v>0.74</v>
          </cell>
        </row>
        <row r="1754">
          <cell r="A1754">
            <v>1736</v>
          </cell>
          <cell r="B1754">
            <v>44999</v>
          </cell>
          <cell r="C1754">
            <v>7</v>
          </cell>
          <cell r="D1754">
            <v>16.45</v>
          </cell>
          <cell r="E1754">
            <v>208.77</v>
          </cell>
          <cell r="G1754">
            <v>68.69</v>
          </cell>
          <cell r="H1754">
            <v>1.51</v>
          </cell>
        </row>
        <row r="1755">
          <cell r="A1755">
            <v>1737</v>
          </cell>
          <cell r="B1755">
            <v>44999</v>
          </cell>
          <cell r="C1755">
            <v>8</v>
          </cell>
          <cell r="D1755">
            <v>19.34</v>
          </cell>
          <cell r="E1755">
            <v>403.21</v>
          </cell>
          <cell r="G1755">
            <v>54.12</v>
          </cell>
          <cell r="H1755">
            <v>3.19</v>
          </cell>
        </row>
        <row r="1756">
          <cell r="A1756">
            <v>1738</v>
          </cell>
          <cell r="B1756">
            <v>44999</v>
          </cell>
          <cell r="C1756">
            <v>9</v>
          </cell>
          <cell r="D1756">
            <v>21.52</v>
          </cell>
          <cell r="E1756">
            <v>556.71</v>
          </cell>
          <cell r="G1756">
            <v>47.31</v>
          </cell>
          <cell r="H1756">
            <v>4.0599999999999996</v>
          </cell>
        </row>
        <row r="1757">
          <cell r="A1757">
            <v>1739</v>
          </cell>
          <cell r="B1757">
            <v>44999</v>
          </cell>
          <cell r="C1757">
            <v>10</v>
          </cell>
          <cell r="D1757">
            <v>22.94</v>
          </cell>
          <cell r="E1757">
            <v>641.99</v>
          </cell>
          <cell r="G1757">
            <v>43.81</v>
          </cell>
          <cell r="H1757">
            <v>4.54</v>
          </cell>
        </row>
        <row r="1758">
          <cell r="A1758">
            <v>1740</v>
          </cell>
          <cell r="B1758">
            <v>44999</v>
          </cell>
          <cell r="C1758">
            <v>11</v>
          </cell>
          <cell r="D1758">
            <v>23.89</v>
          </cell>
          <cell r="E1758">
            <v>653.52</v>
          </cell>
          <cell r="G1758">
            <v>41.75</v>
          </cell>
          <cell r="H1758">
            <v>4.88</v>
          </cell>
        </row>
        <row r="1759">
          <cell r="A1759">
            <v>1741</v>
          </cell>
          <cell r="B1759">
            <v>44999</v>
          </cell>
          <cell r="C1759">
            <v>12</v>
          </cell>
          <cell r="D1759">
            <v>23.86</v>
          </cell>
          <cell r="E1759">
            <v>702.55</v>
          </cell>
          <cell r="G1759">
            <v>41.75</v>
          </cell>
          <cell r="H1759">
            <v>4.9000000000000004</v>
          </cell>
        </row>
        <row r="1760">
          <cell r="A1760">
            <v>1742</v>
          </cell>
          <cell r="B1760">
            <v>44999</v>
          </cell>
          <cell r="C1760">
            <v>13</v>
          </cell>
          <cell r="D1760">
            <v>23.67</v>
          </cell>
          <cell r="E1760">
            <v>552.09</v>
          </cell>
          <cell r="G1760">
            <v>42.25</v>
          </cell>
          <cell r="H1760">
            <v>4.7</v>
          </cell>
        </row>
        <row r="1761">
          <cell r="A1761">
            <v>1743</v>
          </cell>
          <cell r="B1761">
            <v>44999</v>
          </cell>
          <cell r="C1761">
            <v>14</v>
          </cell>
          <cell r="D1761">
            <v>22.88</v>
          </cell>
          <cell r="E1761">
            <v>319.86</v>
          </cell>
          <cell r="G1761">
            <v>45</v>
          </cell>
          <cell r="H1761">
            <v>4.43</v>
          </cell>
        </row>
        <row r="1762">
          <cell r="A1762">
            <v>1744</v>
          </cell>
          <cell r="B1762">
            <v>44999</v>
          </cell>
          <cell r="C1762">
            <v>15</v>
          </cell>
          <cell r="D1762">
            <v>21.69</v>
          </cell>
          <cell r="E1762">
            <v>288.33999999999997</v>
          </cell>
          <cell r="G1762">
            <v>49.56</v>
          </cell>
          <cell r="H1762">
            <v>4.0999999999999996</v>
          </cell>
        </row>
        <row r="1763">
          <cell r="A1763">
            <v>1745</v>
          </cell>
          <cell r="B1763">
            <v>44999</v>
          </cell>
          <cell r="C1763">
            <v>16</v>
          </cell>
          <cell r="D1763">
            <v>20.53</v>
          </cell>
          <cell r="E1763">
            <v>155.66</v>
          </cell>
          <cell r="G1763">
            <v>54.56</v>
          </cell>
          <cell r="H1763">
            <v>3.56</v>
          </cell>
        </row>
        <row r="1764">
          <cell r="A1764">
            <v>1746</v>
          </cell>
          <cell r="B1764">
            <v>44999</v>
          </cell>
          <cell r="C1764">
            <v>17</v>
          </cell>
          <cell r="D1764">
            <v>19.38</v>
          </cell>
          <cell r="E1764">
            <v>52.66</v>
          </cell>
          <cell r="G1764">
            <v>59.62</v>
          </cell>
          <cell r="H1764">
            <v>2.77</v>
          </cell>
        </row>
        <row r="1765">
          <cell r="A1765">
            <v>1747</v>
          </cell>
          <cell r="B1765">
            <v>44999</v>
          </cell>
          <cell r="C1765">
            <v>18</v>
          </cell>
          <cell r="D1765">
            <v>18.21</v>
          </cell>
          <cell r="E1765">
            <v>0</v>
          </cell>
          <cell r="G1765">
            <v>66.44</v>
          </cell>
          <cell r="H1765">
            <v>1.87</v>
          </cell>
        </row>
        <row r="1766">
          <cell r="A1766">
            <v>1748</v>
          </cell>
          <cell r="B1766">
            <v>44999</v>
          </cell>
          <cell r="C1766">
            <v>19</v>
          </cell>
          <cell r="D1766">
            <v>17.440000000000001</v>
          </cell>
          <cell r="E1766">
            <v>0</v>
          </cell>
          <cell r="G1766">
            <v>70.44</v>
          </cell>
          <cell r="H1766">
            <v>1.26</v>
          </cell>
        </row>
        <row r="1767">
          <cell r="A1767">
            <v>1749</v>
          </cell>
          <cell r="B1767">
            <v>44999</v>
          </cell>
          <cell r="C1767">
            <v>20</v>
          </cell>
          <cell r="D1767">
            <v>16.98</v>
          </cell>
          <cell r="E1767">
            <v>0</v>
          </cell>
          <cell r="G1767">
            <v>72.62</v>
          </cell>
          <cell r="H1767">
            <v>0.61</v>
          </cell>
        </row>
        <row r="1768">
          <cell r="A1768">
            <v>1750</v>
          </cell>
          <cell r="B1768">
            <v>44999</v>
          </cell>
          <cell r="C1768">
            <v>21</v>
          </cell>
          <cell r="D1768">
            <v>16.420000000000002</v>
          </cell>
          <cell r="E1768">
            <v>0</v>
          </cell>
          <cell r="G1768">
            <v>74.5</v>
          </cell>
          <cell r="H1768">
            <v>0.52</v>
          </cell>
        </row>
        <row r="1769">
          <cell r="A1769">
            <v>1751</v>
          </cell>
          <cell r="B1769">
            <v>44999</v>
          </cell>
          <cell r="C1769">
            <v>22</v>
          </cell>
          <cell r="D1769">
            <v>15.77</v>
          </cell>
          <cell r="E1769">
            <v>0</v>
          </cell>
          <cell r="G1769">
            <v>77.06</v>
          </cell>
          <cell r="H1769">
            <v>0.81</v>
          </cell>
        </row>
        <row r="1770">
          <cell r="A1770">
            <v>1752</v>
          </cell>
          <cell r="B1770">
            <v>44999</v>
          </cell>
          <cell r="C1770">
            <v>23</v>
          </cell>
          <cell r="D1770">
            <v>15.5</v>
          </cell>
          <cell r="E1770">
            <v>0</v>
          </cell>
          <cell r="G1770">
            <v>78.19</v>
          </cell>
          <cell r="H1770">
            <v>0.95</v>
          </cell>
        </row>
        <row r="1771">
          <cell r="A1771">
            <v>1753</v>
          </cell>
          <cell r="B1771">
            <v>45000</v>
          </cell>
          <cell r="C1771">
            <v>0</v>
          </cell>
          <cell r="D1771">
            <v>15.51</v>
          </cell>
          <cell r="E1771">
            <v>0</v>
          </cell>
          <cell r="G1771">
            <v>78.06</v>
          </cell>
          <cell r="H1771">
            <v>0.94</v>
          </cell>
        </row>
        <row r="1772">
          <cell r="A1772">
            <v>1754</v>
          </cell>
          <cell r="B1772">
            <v>45000</v>
          </cell>
          <cell r="C1772">
            <v>1</v>
          </cell>
          <cell r="D1772">
            <v>15.42</v>
          </cell>
          <cell r="E1772">
            <v>0</v>
          </cell>
          <cell r="G1772">
            <v>78.69</v>
          </cell>
          <cell r="H1772">
            <v>0.9</v>
          </cell>
        </row>
        <row r="1773">
          <cell r="A1773">
            <v>1755</v>
          </cell>
          <cell r="B1773">
            <v>45000</v>
          </cell>
          <cell r="C1773">
            <v>2</v>
          </cell>
          <cell r="D1773">
            <v>15.2</v>
          </cell>
          <cell r="E1773">
            <v>0</v>
          </cell>
          <cell r="G1773">
            <v>80</v>
          </cell>
          <cell r="H1773">
            <v>0.98</v>
          </cell>
        </row>
        <row r="1774">
          <cell r="A1774">
            <v>1756</v>
          </cell>
          <cell r="B1774">
            <v>45000</v>
          </cell>
          <cell r="C1774">
            <v>3</v>
          </cell>
          <cell r="D1774">
            <v>14.86</v>
          </cell>
          <cell r="E1774">
            <v>0</v>
          </cell>
          <cell r="G1774">
            <v>82.06</v>
          </cell>
          <cell r="H1774">
            <v>1.06</v>
          </cell>
        </row>
        <row r="1775">
          <cell r="A1775">
            <v>1757</v>
          </cell>
          <cell r="B1775">
            <v>45000</v>
          </cell>
          <cell r="C1775">
            <v>4</v>
          </cell>
          <cell r="D1775">
            <v>14.48</v>
          </cell>
          <cell r="E1775">
            <v>0</v>
          </cell>
          <cell r="G1775">
            <v>84.25</v>
          </cell>
          <cell r="H1775">
            <v>1.0900000000000001</v>
          </cell>
        </row>
        <row r="1776">
          <cell r="A1776">
            <v>1758</v>
          </cell>
          <cell r="B1776">
            <v>45000</v>
          </cell>
          <cell r="C1776">
            <v>5</v>
          </cell>
          <cell r="D1776">
            <v>14.06</v>
          </cell>
          <cell r="E1776">
            <v>0</v>
          </cell>
          <cell r="G1776">
            <v>86.62</v>
          </cell>
          <cell r="H1776">
            <v>1.07</v>
          </cell>
        </row>
        <row r="1777">
          <cell r="A1777">
            <v>1759</v>
          </cell>
          <cell r="B1777">
            <v>45000</v>
          </cell>
          <cell r="C1777">
            <v>6</v>
          </cell>
          <cell r="D1777">
            <v>14.59</v>
          </cell>
          <cell r="E1777">
            <v>39.119999999999997</v>
          </cell>
          <cell r="G1777">
            <v>83.62</v>
          </cell>
          <cell r="H1777">
            <v>1.31</v>
          </cell>
        </row>
        <row r="1778">
          <cell r="A1778">
            <v>1760</v>
          </cell>
          <cell r="B1778">
            <v>45000</v>
          </cell>
          <cell r="C1778">
            <v>7</v>
          </cell>
          <cell r="D1778">
            <v>17.03</v>
          </cell>
          <cell r="E1778">
            <v>240.41</v>
          </cell>
          <cell r="G1778">
            <v>68.81</v>
          </cell>
          <cell r="H1778">
            <v>2.12</v>
          </cell>
        </row>
        <row r="1779">
          <cell r="A1779">
            <v>1761</v>
          </cell>
          <cell r="B1779">
            <v>45000</v>
          </cell>
          <cell r="C1779">
            <v>8</v>
          </cell>
          <cell r="D1779">
            <v>19.760000000000002</v>
          </cell>
          <cell r="E1779">
            <v>474.59</v>
          </cell>
          <cell r="G1779">
            <v>55.62</v>
          </cell>
          <cell r="H1779">
            <v>3.13</v>
          </cell>
        </row>
        <row r="1780">
          <cell r="A1780">
            <v>1762</v>
          </cell>
          <cell r="B1780">
            <v>45000</v>
          </cell>
          <cell r="C1780">
            <v>9</v>
          </cell>
          <cell r="D1780">
            <v>21.69</v>
          </cell>
          <cell r="E1780">
            <v>707.91</v>
          </cell>
          <cell r="G1780">
            <v>48.56</v>
          </cell>
          <cell r="H1780">
            <v>4.04</v>
          </cell>
        </row>
        <row r="1781">
          <cell r="A1781">
            <v>1763</v>
          </cell>
          <cell r="B1781">
            <v>45000</v>
          </cell>
          <cell r="C1781">
            <v>10</v>
          </cell>
          <cell r="D1781">
            <v>22.75</v>
          </cell>
          <cell r="E1781">
            <v>776.7</v>
          </cell>
          <cell r="G1781">
            <v>45.5</v>
          </cell>
          <cell r="H1781">
            <v>4.8</v>
          </cell>
        </row>
        <row r="1782">
          <cell r="A1782">
            <v>1764</v>
          </cell>
          <cell r="B1782">
            <v>45000</v>
          </cell>
          <cell r="C1782">
            <v>11</v>
          </cell>
          <cell r="D1782">
            <v>23.35</v>
          </cell>
          <cell r="E1782">
            <v>683.26</v>
          </cell>
          <cell r="G1782">
            <v>44</v>
          </cell>
          <cell r="H1782">
            <v>5.39</v>
          </cell>
        </row>
        <row r="1783">
          <cell r="A1783">
            <v>1765</v>
          </cell>
          <cell r="B1783">
            <v>45000</v>
          </cell>
          <cell r="C1783">
            <v>12</v>
          </cell>
          <cell r="D1783">
            <v>23.44</v>
          </cell>
          <cell r="E1783">
            <v>689.44</v>
          </cell>
          <cell r="G1783">
            <v>44.44</v>
          </cell>
          <cell r="H1783">
            <v>5.7</v>
          </cell>
        </row>
        <row r="1784">
          <cell r="A1784">
            <v>1766</v>
          </cell>
          <cell r="B1784">
            <v>45000</v>
          </cell>
          <cell r="C1784">
            <v>13</v>
          </cell>
          <cell r="D1784">
            <v>22.49</v>
          </cell>
          <cell r="E1784">
            <v>578.45000000000005</v>
          </cell>
          <cell r="G1784">
            <v>47.69</v>
          </cell>
          <cell r="H1784">
            <v>5.63</v>
          </cell>
        </row>
        <row r="1785">
          <cell r="A1785">
            <v>1767</v>
          </cell>
          <cell r="B1785">
            <v>45000</v>
          </cell>
          <cell r="C1785">
            <v>14</v>
          </cell>
          <cell r="D1785">
            <v>21.9</v>
          </cell>
          <cell r="E1785">
            <v>610.73</v>
          </cell>
          <cell r="G1785">
            <v>49.69</v>
          </cell>
          <cell r="H1785">
            <v>5.36</v>
          </cell>
        </row>
        <row r="1786">
          <cell r="A1786">
            <v>1768</v>
          </cell>
          <cell r="B1786">
            <v>45000</v>
          </cell>
          <cell r="C1786">
            <v>15</v>
          </cell>
          <cell r="D1786">
            <v>21.26</v>
          </cell>
          <cell r="E1786">
            <v>372.33</v>
          </cell>
          <cell r="G1786">
            <v>51.56</v>
          </cell>
          <cell r="H1786">
            <v>4.9000000000000004</v>
          </cell>
        </row>
        <row r="1787">
          <cell r="A1787">
            <v>1769</v>
          </cell>
          <cell r="B1787">
            <v>45000</v>
          </cell>
          <cell r="C1787">
            <v>16</v>
          </cell>
          <cell r="D1787">
            <v>20.57</v>
          </cell>
          <cell r="E1787">
            <v>196.45</v>
          </cell>
          <cell r="G1787">
            <v>53.69</v>
          </cell>
          <cell r="H1787">
            <v>4.26</v>
          </cell>
        </row>
        <row r="1788">
          <cell r="A1788">
            <v>1770</v>
          </cell>
          <cell r="B1788">
            <v>45000</v>
          </cell>
          <cell r="C1788">
            <v>17</v>
          </cell>
          <cell r="D1788">
            <v>19.690000000000001</v>
          </cell>
          <cell r="E1788">
            <v>69.5</v>
          </cell>
          <cell r="G1788">
            <v>56.75</v>
          </cell>
          <cell r="H1788">
            <v>3.4</v>
          </cell>
        </row>
        <row r="1789">
          <cell r="A1789">
            <v>1771</v>
          </cell>
          <cell r="B1789">
            <v>45000</v>
          </cell>
          <cell r="C1789">
            <v>18</v>
          </cell>
          <cell r="D1789">
            <v>18.57</v>
          </cell>
          <cell r="E1789">
            <v>0</v>
          </cell>
          <cell r="G1789">
            <v>62.75</v>
          </cell>
          <cell r="H1789">
            <v>2.37</v>
          </cell>
        </row>
        <row r="1790">
          <cell r="A1790">
            <v>1772</v>
          </cell>
          <cell r="B1790">
            <v>45000</v>
          </cell>
          <cell r="C1790">
            <v>19</v>
          </cell>
          <cell r="D1790">
            <v>18.05</v>
          </cell>
          <cell r="E1790">
            <v>0</v>
          </cell>
          <cell r="G1790">
            <v>65.19</v>
          </cell>
          <cell r="H1790">
            <v>1.9</v>
          </cell>
        </row>
        <row r="1791">
          <cell r="A1791">
            <v>1773</v>
          </cell>
          <cell r="B1791">
            <v>45000</v>
          </cell>
          <cell r="C1791">
            <v>20</v>
          </cell>
          <cell r="D1791">
            <v>17.739999999999998</v>
          </cell>
          <cell r="E1791">
            <v>0</v>
          </cell>
          <cell r="G1791">
            <v>66.81</v>
          </cell>
          <cell r="H1791">
            <v>1.49</v>
          </cell>
        </row>
        <row r="1792">
          <cell r="A1792">
            <v>1774</v>
          </cell>
          <cell r="B1792">
            <v>45000</v>
          </cell>
          <cell r="C1792">
            <v>21</v>
          </cell>
          <cell r="D1792">
            <v>17.190000000000001</v>
          </cell>
          <cell r="E1792">
            <v>0</v>
          </cell>
          <cell r="G1792">
            <v>69.56</v>
          </cell>
          <cell r="H1792">
            <v>0.94</v>
          </cell>
        </row>
        <row r="1793">
          <cell r="A1793">
            <v>1775</v>
          </cell>
          <cell r="B1793">
            <v>45000</v>
          </cell>
          <cell r="C1793">
            <v>22</v>
          </cell>
          <cell r="D1793">
            <v>16.53</v>
          </cell>
          <cell r="E1793">
            <v>0</v>
          </cell>
          <cell r="G1793">
            <v>71.44</v>
          </cell>
          <cell r="H1793">
            <v>0.97</v>
          </cell>
        </row>
        <row r="1794">
          <cell r="A1794">
            <v>1776</v>
          </cell>
          <cell r="B1794">
            <v>45000</v>
          </cell>
          <cell r="C1794">
            <v>23</v>
          </cell>
          <cell r="D1794">
            <v>16.190000000000001</v>
          </cell>
          <cell r="E1794">
            <v>0</v>
          </cell>
          <cell r="G1794">
            <v>72.62</v>
          </cell>
          <cell r="H1794">
            <v>0.87</v>
          </cell>
        </row>
        <row r="1795">
          <cell r="A1795">
            <v>1777</v>
          </cell>
          <cell r="B1795">
            <v>45001</v>
          </cell>
          <cell r="C1795">
            <v>0</v>
          </cell>
          <cell r="D1795">
            <v>15.93</v>
          </cell>
          <cell r="E1795">
            <v>0</v>
          </cell>
          <cell r="G1795">
            <v>74.19</v>
          </cell>
          <cell r="H1795">
            <v>0.76</v>
          </cell>
        </row>
        <row r="1796">
          <cell r="A1796">
            <v>1778</v>
          </cell>
          <cell r="B1796">
            <v>45001</v>
          </cell>
          <cell r="C1796">
            <v>1</v>
          </cell>
          <cell r="D1796">
            <v>15.58</v>
          </cell>
          <cell r="E1796">
            <v>0</v>
          </cell>
          <cell r="G1796">
            <v>76.19</v>
          </cell>
          <cell r="H1796">
            <v>0.8</v>
          </cell>
        </row>
        <row r="1797">
          <cell r="A1797">
            <v>1779</v>
          </cell>
          <cell r="B1797">
            <v>45001</v>
          </cell>
          <cell r="C1797">
            <v>2</v>
          </cell>
          <cell r="D1797">
            <v>15.14</v>
          </cell>
          <cell r="E1797">
            <v>0</v>
          </cell>
          <cell r="G1797">
            <v>78.44</v>
          </cell>
          <cell r="H1797">
            <v>0.85</v>
          </cell>
        </row>
        <row r="1798">
          <cell r="A1798">
            <v>1780</v>
          </cell>
          <cell r="B1798">
            <v>45001</v>
          </cell>
          <cell r="C1798">
            <v>3</v>
          </cell>
          <cell r="D1798">
            <v>14.88</v>
          </cell>
          <cell r="E1798">
            <v>0</v>
          </cell>
          <cell r="G1798">
            <v>79.88</v>
          </cell>
          <cell r="H1798">
            <v>0.78</v>
          </cell>
        </row>
        <row r="1799">
          <cell r="A1799">
            <v>1781</v>
          </cell>
          <cell r="B1799">
            <v>45001</v>
          </cell>
          <cell r="C1799">
            <v>4</v>
          </cell>
          <cell r="D1799">
            <v>14.55</v>
          </cell>
          <cell r="E1799">
            <v>0</v>
          </cell>
          <cell r="G1799">
            <v>81.69</v>
          </cell>
          <cell r="H1799">
            <v>0.88</v>
          </cell>
        </row>
        <row r="1800">
          <cell r="A1800">
            <v>1782</v>
          </cell>
          <cell r="B1800">
            <v>45001</v>
          </cell>
          <cell r="C1800">
            <v>5</v>
          </cell>
          <cell r="D1800">
            <v>14.3</v>
          </cell>
          <cell r="E1800">
            <v>0</v>
          </cell>
          <cell r="G1800">
            <v>83</v>
          </cell>
          <cell r="H1800">
            <v>1.24</v>
          </cell>
        </row>
        <row r="1801">
          <cell r="A1801">
            <v>1783</v>
          </cell>
          <cell r="B1801">
            <v>45001</v>
          </cell>
          <cell r="C1801">
            <v>6</v>
          </cell>
          <cell r="D1801">
            <v>15.15</v>
          </cell>
          <cell r="E1801">
            <v>27.02</v>
          </cell>
          <cell r="G1801">
            <v>79.19</v>
          </cell>
          <cell r="H1801">
            <v>1.51</v>
          </cell>
        </row>
        <row r="1802">
          <cell r="A1802">
            <v>1784</v>
          </cell>
          <cell r="B1802">
            <v>45001</v>
          </cell>
          <cell r="C1802">
            <v>7</v>
          </cell>
          <cell r="D1802">
            <v>17.899999999999999</v>
          </cell>
          <cell r="E1802">
            <v>136.81</v>
          </cell>
          <cell r="G1802">
            <v>64.62</v>
          </cell>
          <cell r="H1802">
            <v>2.3199999999999998</v>
          </cell>
        </row>
        <row r="1803">
          <cell r="A1803">
            <v>1785</v>
          </cell>
          <cell r="B1803">
            <v>45001</v>
          </cell>
          <cell r="C1803">
            <v>8</v>
          </cell>
          <cell r="D1803">
            <v>20.03</v>
          </cell>
          <cell r="E1803">
            <v>282.62</v>
          </cell>
          <cell r="G1803">
            <v>54.94</v>
          </cell>
          <cell r="H1803">
            <v>2.44</v>
          </cell>
        </row>
        <row r="1804">
          <cell r="A1804">
            <v>1786</v>
          </cell>
          <cell r="B1804">
            <v>45001</v>
          </cell>
          <cell r="C1804">
            <v>9</v>
          </cell>
          <cell r="D1804">
            <v>21.27</v>
          </cell>
          <cell r="E1804">
            <v>472.59</v>
          </cell>
          <cell r="G1804">
            <v>49.81</v>
          </cell>
          <cell r="H1804">
            <v>1.88</v>
          </cell>
        </row>
        <row r="1805">
          <cell r="A1805">
            <v>1787</v>
          </cell>
          <cell r="B1805">
            <v>45001</v>
          </cell>
          <cell r="C1805">
            <v>10</v>
          </cell>
          <cell r="D1805">
            <v>22.19</v>
          </cell>
          <cell r="E1805">
            <v>635.09</v>
          </cell>
          <cell r="G1805">
            <v>46.62</v>
          </cell>
          <cell r="H1805">
            <v>1.65</v>
          </cell>
        </row>
        <row r="1806">
          <cell r="A1806">
            <v>1788</v>
          </cell>
          <cell r="B1806">
            <v>45001</v>
          </cell>
          <cell r="C1806">
            <v>11</v>
          </cell>
          <cell r="D1806">
            <v>23.23</v>
          </cell>
          <cell r="E1806">
            <v>643.03</v>
          </cell>
          <cell r="G1806">
            <v>43.38</v>
          </cell>
          <cell r="H1806">
            <v>2.23</v>
          </cell>
        </row>
        <row r="1807">
          <cell r="A1807">
            <v>1789</v>
          </cell>
          <cell r="B1807">
            <v>45001</v>
          </cell>
          <cell r="C1807">
            <v>12</v>
          </cell>
          <cell r="D1807">
            <v>23.62</v>
          </cell>
          <cell r="E1807">
            <v>523.12</v>
          </cell>
          <cell r="G1807">
            <v>42.31</v>
          </cell>
          <cell r="H1807">
            <v>2.92</v>
          </cell>
        </row>
        <row r="1808">
          <cell r="A1808">
            <v>1790</v>
          </cell>
          <cell r="B1808">
            <v>45001</v>
          </cell>
          <cell r="C1808">
            <v>13</v>
          </cell>
          <cell r="D1808">
            <v>23.87</v>
          </cell>
          <cell r="E1808">
            <v>254.67</v>
          </cell>
          <cell r="G1808">
            <v>42.62</v>
          </cell>
          <cell r="H1808">
            <v>3.45</v>
          </cell>
        </row>
        <row r="1809">
          <cell r="A1809">
            <v>1791</v>
          </cell>
          <cell r="B1809">
            <v>45001</v>
          </cell>
          <cell r="C1809">
            <v>14</v>
          </cell>
          <cell r="D1809">
            <v>22.76</v>
          </cell>
          <cell r="E1809">
            <v>372.49</v>
          </cell>
          <cell r="G1809">
            <v>47.31</v>
          </cell>
          <cell r="H1809">
            <v>4.25</v>
          </cell>
        </row>
        <row r="1810">
          <cell r="A1810">
            <v>1792</v>
          </cell>
          <cell r="B1810">
            <v>45001</v>
          </cell>
          <cell r="C1810">
            <v>15</v>
          </cell>
          <cell r="D1810">
            <v>20.82</v>
          </cell>
          <cell r="E1810">
            <v>238.3</v>
          </cell>
          <cell r="G1810">
            <v>56.69</v>
          </cell>
          <cell r="H1810">
            <v>4.8</v>
          </cell>
        </row>
        <row r="1811">
          <cell r="A1811">
            <v>1793</v>
          </cell>
          <cell r="B1811">
            <v>45001</v>
          </cell>
          <cell r="C1811">
            <v>16</v>
          </cell>
          <cell r="D1811">
            <v>19.29</v>
          </cell>
          <cell r="E1811">
            <v>105.91</v>
          </cell>
          <cell r="G1811">
            <v>65.56</v>
          </cell>
          <cell r="H1811">
            <v>4.4800000000000004</v>
          </cell>
        </row>
        <row r="1812">
          <cell r="A1812">
            <v>1794</v>
          </cell>
          <cell r="B1812">
            <v>45001</v>
          </cell>
          <cell r="C1812">
            <v>17</v>
          </cell>
          <cell r="D1812">
            <v>18.100000000000001</v>
          </cell>
          <cell r="E1812">
            <v>37.64</v>
          </cell>
          <cell r="G1812">
            <v>72.94</v>
          </cell>
          <cell r="H1812">
            <v>3.49</v>
          </cell>
        </row>
        <row r="1813">
          <cell r="A1813">
            <v>1795</v>
          </cell>
          <cell r="B1813">
            <v>45001</v>
          </cell>
          <cell r="C1813">
            <v>18</v>
          </cell>
          <cell r="D1813">
            <v>17.13</v>
          </cell>
          <cell r="E1813">
            <v>0</v>
          </cell>
          <cell r="G1813">
            <v>79.69</v>
          </cell>
          <cell r="H1813">
            <v>2.56</v>
          </cell>
        </row>
        <row r="1814">
          <cell r="A1814">
            <v>1796</v>
          </cell>
          <cell r="B1814">
            <v>45001</v>
          </cell>
          <cell r="C1814">
            <v>19</v>
          </cell>
          <cell r="D1814">
            <v>16.63</v>
          </cell>
          <cell r="E1814">
            <v>0</v>
          </cell>
          <cell r="G1814">
            <v>83.5</v>
          </cell>
          <cell r="H1814">
            <v>2.23</v>
          </cell>
        </row>
        <row r="1815">
          <cell r="A1815">
            <v>1797</v>
          </cell>
          <cell r="B1815">
            <v>45001</v>
          </cell>
          <cell r="C1815">
            <v>20</v>
          </cell>
          <cell r="D1815">
            <v>16.329999999999998</v>
          </cell>
          <cell r="E1815">
            <v>0</v>
          </cell>
          <cell r="G1815">
            <v>85.81</v>
          </cell>
          <cell r="H1815">
            <v>2.02</v>
          </cell>
        </row>
        <row r="1816">
          <cell r="A1816">
            <v>1798</v>
          </cell>
          <cell r="B1816">
            <v>45001</v>
          </cell>
          <cell r="C1816">
            <v>21</v>
          </cell>
          <cell r="D1816">
            <v>16.149999999999999</v>
          </cell>
          <cell r="E1816">
            <v>0</v>
          </cell>
          <cell r="G1816">
            <v>87.06</v>
          </cell>
          <cell r="H1816">
            <v>1.58</v>
          </cell>
        </row>
        <row r="1817">
          <cell r="A1817">
            <v>1799</v>
          </cell>
          <cell r="B1817">
            <v>45001</v>
          </cell>
          <cell r="C1817">
            <v>22</v>
          </cell>
          <cell r="D1817">
            <v>15.98</v>
          </cell>
          <cell r="E1817">
            <v>0</v>
          </cell>
          <cell r="G1817">
            <v>88.12</v>
          </cell>
          <cell r="H1817">
            <v>0.69</v>
          </cell>
        </row>
        <row r="1818">
          <cell r="A1818">
            <v>1800</v>
          </cell>
          <cell r="B1818">
            <v>45001</v>
          </cell>
          <cell r="C1818">
            <v>23</v>
          </cell>
          <cell r="D1818">
            <v>15.73</v>
          </cell>
          <cell r="E1818">
            <v>0</v>
          </cell>
          <cell r="G1818">
            <v>89.56</v>
          </cell>
          <cell r="H1818">
            <v>0.06</v>
          </cell>
        </row>
        <row r="1819">
          <cell r="A1819">
            <v>1801</v>
          </cell>
          <cell r="B1819">
            <v>45002</v>
          </cell>
          <cell r="C1819">
            <v>0</v>
          </cell>
          <cell r="D1819">
            <v>15.58</v>
          </cell>
          <cell r="E1819">
            <v>0</v>
          </cell>
          <cell r="G1819">
            <v>88.88</v>
          </cell>
          <cell r="H1819">
            <v>0.42</v>
          </cell>
        </row>
        <row r="1820">
          <cell r="A1820">
            <v>1802</v>
          </cell>
          <cell r="B1820">
            <v>45002</v>
          </cell>
          <cell r="C1820">
            <v>1</v>
          </cell>
          <cell r="D1820">
            <v>15.44</v>
          </cell>
          <cell r="E1820">
            <v>0</v>
          </cell>
          <cell r="G1820">
            <v>88.44</v>
          </cell>
          <cell r="H1820">
            <v>0.61</v>
          </cell>
        </row>
        <row r="1821">
          <cell r="A1821">
            <v>1803</v>
          </cell>
          <cell r="B1821">
            <v>45002</v>
          </cell>
          <cell r="C1821">
            <v>2</v>
          </cell>
          <cell r="D1821">
            <v>15.35</v>
          </cell>
          <cell r="E1821">
            <v>0</v>
          </cell>
          <cell r="G1821">
            <v>87.81</v>
          </cell>
          <cell r="H1821">
            <v>0.38</v>
          </cell>
        </row>
        <row r="1822">
          <cell r="A1822">
            <v>1804</v>
          </cell>
          <cell r="B1822">
            <v>45002</v>
          </cell>
          <cell r="C1822">
            <v>3</v>
          </cell>
          <cell r="D1822">
            <v>15.08</v>
          </cell>
          <cell r="E1822">
            <v>0</v>
          </cell>
          <cell r="G1822">
            <v>88.44</v>
          </cell>
          <cell r="H1822">
            <v>0.44</v>
          </cell>
        </row>
        <row r="1823">
          <cell r="A1823">
            <v>1805</v>
          </cell>
          <cell r="B1823">
            <v>45002</v>
          </cell>
          <cell r="C1823">
            <v>4</v>
          </cell>
          <cell r="D1823">
            <v>14.58</v>
          </cell>
          <cell r="E1823">
            <v>0</v>
          </cell>
          <cell r="G1823">
            <v>90.81</v>
          </cell>
          <cell r="H1823">
            <v>0.94</v>
          </cell>
        </row>
        <row r="1824">
          <cell r="A1824">
            <v>1806</v>
          </cell>
          <cell r="B1824">
            <v>45002</v>
          </cell>
          <cell r="C1824">
            <v>5</v>
          </cell>
          <cell r="D1824">
            <v>14.03</v>
          </cell>
          <cell r="E1824">
            <v>0</v>
          </cell>
          <cell r="G1824">
            <v>93.38</v>
          </cell>
          <cell r="H1824">
            <v>1.25</v>
          </cell>
        </row>
        <row r="1825">
          <cell r="A1825">
            <v>1807</v>
          </cell>
          <cell r="B1825">
            <v>45002</v>
          </cell>
          <cell r="C1825">
            <v>6</v>
          </cell>
          <cell r="D1825">
            <v>14.84</v>
          </cell>
          <cell r="E1825">
            <v>31.65</v>
          </cell>
          <cell r="G1825">
            <v>88.12</v>
          </cell>
          <cell r="H1825">
            <v>1.31</v>
          </cell>
        </row>
        <row r="1826">
          <cell r="A1826">
            <v>1808</v>
          </cell>
          <cell r="B1826">
            <v>45002</v>
          </cell>
          <cell r="C1826">
            <v>7</v>
          </cell>
          <cell r="D1826">
            <v>18.13</v>
          </cell>
          <cell r="E1826">
            <v>219.52</v>
          </cell>
          <cell r="G1826">
            <v>67.31</v>
          </cell>
          <cell r="H1826">
            <v>0.63</v>
          </cell>
        </row>
        <row r="1827">
          <cell r="A1827">
            <v>1809</v>
          </cell>
          <cell r="B1827">
            <v>45002</v>
          </cell>
          <cell r="C1827">
            <v>8</v>
          </cell>
          <cell r="D1827">
            <v>21.22</v>
          </cell>
          <cell r="E1827">
            <v>390.05</v>
          </cell>
          <cell r="G1827">
            <v>49.19</v>
          </cell>
          <cell r="H1827">
            <v>0.81</v>
          </cell>
        </row>
        <row r="1828">
          <cell r="A1828">
            <v>1810</v>
          </cell>
          <cell r="B1828">
            <v>45002</v>
          </cell>
          <cell r="C1828">
            <v>9</v>
          </cell>
          <cell r="D1828">
            <v>23.51</v>
          </cell>
          <cell r="E1828">
            <v>536.9</v>
          </cell>
          <cell r="G1828">
            <v>41</v>
          </cell>
          <cell r="H1828">
            <v>2</v>
          </cell>
        </row>
        <row r="1829">
          <cell r="A1829">
            <v>1811</v>
          </cell>
          <cell r="B1829">
            <v>45002</v>
          </cell>
          <cell r="C1829">
            <v>10</v>
          </cell>
          <cell r="D1829">
            <v>24.58</v>
          </cell>
          <cell r="E1829">
            <v>713.06</v>
          </cell>
          <cell r="G1829">
            <v>38.56</v>
          </cell>
          <cell r="H1829">
            <v>2.8</v>
          </cell>
        </row>
        <row r="1830">
          <cell r="A1830">
            <v>1812</v>
          </cell>
          <cell r="B1830">
            <v>45002</v>
          </cell>
          <cell r="C1830">
            <v>11</v>
          </cell>
          <cell r="D1830">
            <v>24.91</v>
          </cell>
          <cell r="E1830">
            <v>690.4</v>
          </cell>
          <cell r="G1830">
            <v>38.75</v>
          </cell>
          <cell r="H1830">
            <v>3.26</v>
          </cell>
        </row>
        <row r="1831">
          <cell r="A1831">
            <v>1813</v>
          </cell>
          <cell r="B1831">
            <v>45002</v>
          </cell>
          <cell r="C1831">
            <v>12</v>
          </cell>
          <cell r="D1831">
            <v>24.69</v>
          </cell>
          <cell r="E1831">
            <v>706.18</v>
          </cell>
          <cell r="G1831">
            <v>40.56</v>
          </cell>
          <cell r="H1831">
            <v>3.53</v>
          </cell>
        </row>
        <row r="1832">
          <cell r="A1832">
            <v>1814</v>
          </cell>
          <cell r="B1832">
            <v>45002</v>
          </cell>
          <cell r="C1832">
            <v>13</v>
          </cell>
          <cell r="D1832">
            <v>23.87</v>
          </cell>
          <cell r="E1832">
            <v>573.16999999999996</v>
          </cell>
          <cell r="G1832">
            <v>44.5</v>
          </cell>
          <cell r="H1832">
            <v>3.47</v>
          </cell>
        </row>
        <row r="1833">
          <cell r="A1833">
            <v>1815</v>
          </cell>
          <cell r="B1833">
            <v>45002</v>
          </cell>
          <cell r="C1833">
            <v>14</v>
          </cell>
          <cell r="D1833">
            <v>22.48</v>
          </cell>
          <cell r="E1833">
            <v>479.51</v>
          </cell>
          <cell r="G1833">
            <v>50.69</v>
          </cell>
          <cell r="H1833">
            <v>3.25</v>
          </cell>
        </row>
        <row r="1834">
          <cell r="A1834">
            <v>1816</v>
          </cell>
          <cell r="B1834">
            <v>45002</v>
          </cell>
          <cell r="C1834">
            <v>15</v>
          </cell>
          <cell r="D1834">
            <v>21.2</v>
          </cell>
          <cell r="E1834">
            <v>332.58</v>
          </cell>
          <cell r="G1834">
            <v>57.25</v>
          </cell>
          <cell r="H1834">
            <v>3.01</v>
          </cell>
        </row>
        <row r="1835">
          <cell r="A1835">
            <v>1817</v>
          </cell>
          <cell r="B1835">
            <v>45002</v>
          </cell>
          <cell r="C1835">
            <v>16</v>
          </cell>
          <cell r="D1835">
            <v>20.059999999999999</v>
          </cell>
          <cell r="E1835">
            <v>167.66</v>
          </cell>
          <cell r="G1835">
            <v>63.56</v>
          </cell>
          <cell r="H1835">
            <v>2.75</v>
          </cell>
        </row>
        <row r="1836">
          <cell r="A1836">
            <v>1818</v>
          </cell>
          <cell r="B1836">
            <v>45002</v>
          </cell>
          <cell r="C1836">
            <v>17</v>
          </cell>
          <cell r="D1836">
            <v>18.899999999999999</v>
          </cell>
          <cell r="E1836">
            <v>68.180000000000007</v>
          </cell>
          <cell r="G1836">
            <v>70.31</v>
          </cell>
          <cell r="H1836">
            <v>2.4700000000000002</v>
          </cell>
        </row>
        <row r="1837">
          <cell r="A1837">
            <v>1819</v>
          </cell>
          <cell r="B1837">
            <v>45002</v>
          </cell>
          <cell r="C1837">
            <v>18</v>
          </cell>
          <cell r="D1837">
            <v>17.87</v>
          </cell>
          <cell r="E1837">
            <v>0</v>
          </cell>
          <cell r="G1837">
            <v>77</v>
          </cell>
          <cell r="H1837">
            <v>2.16</v>
          </cell>
        </row>
        <row r="1838">
          <cell r="A1838">
            <v>1820</v>
          </cell>
          <cell r="B1838">
            <v>45002</v>
          </cell>
          <cell r="C1838">
            <v>19</v>
          </cell>
          <cell r="D1838">
            <v>17.36</v>
          </cell>
          <cell r="E1838">
            <v>0</v>
          </cell>
          <cell r="G1838">
            <v>80.56</v>
          </cell>
          <cell r="H1838">
            <v>1.63</v>
          </cell>
        </row>
        <row r="1839">
          <cell r="A1839">
            <v>1821</v>
          </cell>
          <cell r="B1839">
            <v>45002</v>
          </cell>
          <cell r="C1839">
            <v>20</v>
          </cell>
          <cell r="D1839">
            <v>17.13</v>
          </cell>
          <cell r="E1839">
            <v>0</v>
          </cell>
          <cell r="G1839">
            <v>82.06</v>
          </cell>
          <cell r="H1839">
            <v>0.91</v>
          </cell>
        </row>
        <row r="1840">
          <cell r="A1840">
            <v>1822</v>
          </cell>
          <cell r="B1840">
            <v>45002</v>
          </cell>
          <cell r="C1840">
            <v>21</v>
          </cell>
          <cell r="D1840">
            <v>17</v>
          </cell>
          <cell r="E1840">
            <v>0</v>
          </cell>
          <cell r="G1840">
            <v>83</v>
          </cell>
          <cell r="H1840">
            <v>0.23</v>
          </cell>
        </row>
        <row r="1841">
          <cell r="A1841">
            <v>1823</v>
          </cell>
          <cell r="B1841">
            <v>45002</v>
          </cell>
          <cell r="C1841">
            <v>22</v>
          </cell>
          <cell r="D1841">
            <v>16.899999999999999</v>
          </cell>
          <cell r="E1841">
            <v>0</v>
          </cell>
          <cell r="G1841">
            <v>83.75</v>
          </cell>
          <cell r="H1841">
            <v>0.34</v>
          </cell>
        </row>
        <row r="1842">
          <cell r="A1842">
            <v>1824</v>
          </cell>
          <cell r="B1842">
            <v>45002</v>
          </cell>
          <cell r="C1842">
            <v>23</v>
          </cell>
          <cell r="D1842">
            <v>16.75</v>
          </cell>
          <cell r="E1842">
            <v>0</v>
          </cell>
          <cell r="G1842">
            <v>84.69</v>
          </cell>
          <cell r="H1842">
            <v>0.79</v>
          </cell>
        </row>
        <row r="1843">
          <cell r="A1843">
            <v>1825</v>
          </cell>
          <cell r="B1843">
            <v>45003</v>
          </cell>
          <cell r="C1843">
            <v>0</v>
          </cell>
          <cell r="D1843">
            <v>16.649999999999999</v>
          </cell>
          <cell r="E1843">
            <v>0</v>
          </cell>
          <cell r="G1843">
            <v>85.31</v>
          </cell>
          <cell r="H1843">
            <v>1.24</v>
          </cell>
        </row>
        <row r="1844">
          <cell r="A1844">
            <v>1826</v>
          </cell>
          <cell r="B1844">
            <v>45003</v>
          </cell>
          <cell r="C1844">
            <v>1</v>
          </cell>
          <cell r="D1844">
            <v>16.55</v>
          </cell>
          <cell r="E1844">
            <v>0</v>
          </cell>
          <cell r="G1844">
            <v>85.69</v>
          </cell>
          <cell r="H1844">
            <v>1.48</v>
          </cell>
        </row>
        <row r="1845">
          <cell r="A1845">
            <v>1827</v>
          </cell>
          <cell r="B1845">
            <v>45003</v>
          </cell>
          <cell r="C1845">
            <v>2</v>
          </cell>
          <cell r="D1845">
            <v>16.5</v>
          </cell>
          <cell r="E1845">
            <v>0</v>
          </cell>
          <cell r="G1845">
            <v>85.31</v>
          </cell>
          <cell r="H1845">
            <v>1.23</v>
          </cell>
        </row>
        <row r="1846">
          <cell r="A1846">
            <v>1828</v>
          </cell>
          <cell r="B1846">
            <v>45003</v>
          </cell>
          <cell r="C1846">
            <v>3</v>
          </cell>
          <cell r="D1846">
            <v>16.43</v>
          </cell>
          <cell r="E1846">
            <v>0</v>
          </cell>
          <cell r="G1846">
            <v>84.94</v>
          </cell>
          <cell r="H1846">
            <v>0.75</v>
          </cell>
        </row>
        <row r="1847">
          <cell r="A1847">
            <v>1829</v>
          </cell>
          <cell r="B1847">
            <v>45003</v>
          </cell>
          <cell r="C1847">
            <v>4</v>
          </cell>
          <cell r="D1847">
            <v>16.29</v>
          </cell>
          <cell r="E1847">
            <v>0</v>
          </cell>
          <cell r="G1847">
            <v>84.69</v>
          </cell>
          <cell r="H1847">
            <v>0.72</v>
          </cell>
        </row>
        <row r="1848">
          <cell r="A1848">
            <v>1830</v>
          </cell>
          <cell r="B1848">
            <v>45003</v>
          </cell>
          <cell r="C1848">
            <v>5</v>
          </cell>
          <cell r="D1848">
            <v>16.04</v>
          </cell>
          <cell r="E1848">
            <v>0</v>
          </cell>
          <cell r="G1848">
            <v>84.81</v>
          </cell>
          <cell r="H1848">
            <v>1.02</v>
          </cell>
        </row>
        <row r="1849">
          <cell r="A1849">
            <v>1831</v>
          </cell>
          <cell r="B1849">
            <v>45003</v>
          </cell>
          <cell r="C1849">
            <v>6</v>
          </cell>
          <cell r="D1849">
            <v>16.510000000000002</v>
          </cell>
          <cell r="E1849">
            <v>47.08</v>
          </cell>
          <cell r="G1849">
            <v>80.94</v>
          </cell>
          <cell r="H1849">
            <v>1.38</v>
          </cell>
        </row>
        <row r="1850">
          <cell r="A1850">
            <v>1832</v>
          </cell>
          <cell r="B1850">
            <v>45003</v>
          </cell>
          <cell r="C1850">
            <v>7</v>
          </cell>
          <cell r="D1850">
            <v>18.78</v>
          </cell>
          <cell r="E1850">
            <v>275.62</v>
          </cell>
          <cell r="G1850">
            <v>65.19</v>
          </cell>
          <cell r="H1850">
            <v>1.27</v>
          </cell>
        </row>
        <row r="1851">
          <cell r="A1851">
            <v>1833</v>
          </cell>
          <cell r="B1851">
            <v>45003</v>
          </cell>
          <cell r="C1851">
            <v>8</v>
          </cell>
          <cell r="D1851">
            <v>21.48</v>
          </cell>
          <cell r="E1851">
            <v>532.19000000000005</v>
          </cell>
          <cell r="G1851">
            <v>50.69</v>
          </cell>
          <cell r="H1851">
            <v>1.49</v>
          </cell>
        </row>
        <row r="1852">
          <cell r="A1852">
            <v>1834</v>
          </cell>
          <cell r="B1852">
            <v>45003</v>
          </cell>
          <cell r="C1852">
            <v>9</v>
          </cell>
          <cell r="D1852">
            <v>23.54</v>
          </cell>
          <cell r="E1852">
            <v>753.18</v>
          </cell>
          <cell r="G1852">
            <v>42.31</v>
          </cell>
          <cell r="H1852">
            <v>2.6</v>
          </cell>
        </row>
        <row r="1853">
          <cell r="A1853">
            <v>1835</v>
          </cell>
          <cell r="B1853">
            <v>45003</v>
          </cell>
          <cell r="C1853">
            <v>10</v>
          </cell>
          <cell r="D1853">
            <v>25.1</v>
          </cell>
          <cell r="E1853">
            <v>908.63</v>
          </cell>
          <cell r="G1853">
            <v>37.19</v>
          </cell>
          <cell r="H1853">
            <v>3.44</v>
          </cell>
        </row>
        <row r="1854">
          <cell r="A1854">
            <v>1836</v>
          </cell>
          <cell r="B1854">
            <v>45003</v>
          </cell>
          <cell r="C1854">
            <v>11</v>
          </cell>
          <cell r="D1854">
            <v>25.76</v>
          </cell>
          <cell r="E1854">
            <v>971.2</v>
          </cell>
          <cell r="G1854">
            <v>35.19</v>
          </cell>
          <cell r="H1854">
            <v>3.93</v>
          </cell>
        </row>
        <row r="1855">
          <cell r="A1855">
            <v>1837</v>
          </cell>
          <cell r="B1855">
            <v>45003</v>
          </cell>
          <cell r="C1855">
            <v>12</v>
          </cell>
          <cell r="D1855">
            <v>25.96</v>
          </cell>
          <cell r="E1855">
            <v>926.66</v>
          </cell>
          <cell r="G1855">
            <v>35.19</v>
          </cell>
          <cell r="H1855">
            <v>4.38</v>
          </cell>
        </row>
        <row r="1856">
          <cell r="A1856">
            <v>1838</v>
          </cell>
          <cell r="B1856">
            <v>45003</v>
          </cell>
          <cell r="C1856">
            <v>13</v>
          </cell>
          <cell r="D1856">
            <v>24.75</v>
          </cell>
          <cell r="E1856">
            <v>821.95</v>
          </cell>
          <cell r="G1856">
            <v>39.19</v>
          </cell>
          <cell r="H1856">
            <v>4.66</v>
          </cell>
        </row>
        <row r="1857">
          <cell r="A1857">
            <v>1839</v>
          </cell>
          <cell r="B1857">
            <v>45003</v>
          </cell>
          <cell r="C1857">
            <v>14</v>
          </cell>
          <cell r="D1857">
            <v>23.37</v>
          </cell>
          <cell r="E1857">
            <v>618.1</v>
          </cell>
          <cell r="G1857">
            <v>44.88</v>
          </cell>
          <cell r="H1857">
            <v>4.68</v>
          </cell>
        </row>
        <row r="1858">
          <cell r="A1858">
            <v>1840</v>
          </cell>
          <cell r="B1858">
            <v>45003</v>
          </cell>
          <cell r="C1858">
            <v>15</v>
          </cell>
          <cell r="D1858">
            <v>21.94</v>
          </cell>
          <cell r="E1858">
            <v>379.11</v>
          </cell>
          <cell r="G1858">
            <v>51.5</v>
          </cell>
          <cell r="H1858">
            <v>4.58</v>
          </cell>
        </row>
        <row r="1859">
          <cell r="A1859">
            <v>1841</v>
          </cell>
          <cell r="B1859">
            <v>45003</v>
          </cell>
          <cell r="C1859">
            <v>16</v>
          </cell>
          <cell r="D1859">
            <v>20.71</v>
          </cell>
          <cell r="E1859">
            <v>211.05</v>
          </cell>
          <cell r="G1859">
            <v>57.06</v>
          </cell>
          <cell r="H1859">
            <v>4.5</v>
          </cell>
        </row>
        <row r="1860">
          <cell r="A1860">
            <v>1842</v>
          </cell>
          <cell r="B1860">
            <v>45003</v>
          </cell>
          <cell r="C1860">
            <v>17</v>
          </cell>
          <cell r="D1860">
            <v>19.43</v>
          </cell>
          <cell r="E1860">
            <v>64.86</v>
          </cell>
          <cell r="G1860">
            <v>63.31</v>
          </cell>
          <cell r="H1860">
            <v>4.3499999999999996</v>
          </cell>
        </row>
        <row r="1861">
          <cell r="A1861">
            <v>1843</v>
          </cell>
          <cell r="B1861">
            <v>45003</v>
          </cell>
          <cell r="C1861">
            <v>18</v>
          </cell>
          <cell r="D1861">
            <v>18.399999999999999</v>
          </cell>
          <cell r="E1861">
            <v>0</v>
          </cell>
          <cell r="G1861">
            <v>69.69</v>
          </cell>
          <cell r="H1861">
            <v>3.72</v>
          </cell>
        </row>
        <row r="1862">
          <cell r="A1862">
            <v>1844</v>
          </cell>
          <cell r="B1862">
            <v>45003</v>
          </cell>
          <cell r="C1862">
            <v>19</v>
          </cell>
          <cell r="D1862">
            <v>17.98</v>
          </cell>
          <cell r="E1862">
            <v>0</v>
          </cell>
          <cell r="G1862">
            <v>73.19</v>
          </cell>
          <cell r="H1862">
            <v>2.76</v>
          </cell>
        </row>
        <row r="1863">
          <cell r="A1863">
            <v>1845</v>
          </cell>
          <cell r="B1863">
            <v>45003</v>
          </cell>
          <cell r="C1863">
            <v>20</v>
          </cell>
          <cell r="D1863">
            <v>17.79</v>
          </cell>
          <cell r="E1863">
            <v>0</v>
          </cell>
          <cell r="G1863">
            <v>75.12</v>
          </cell>
          <cell r="H1863">
            <v>1.79</v>
          </cell>
        </row>
        <row r="1864">
          <cell r="A1864">
            <v>1846</v>
          </cell>
          <cell r="B1864">
            <v>45003</v>
          </cell>
          <cell r="C1864">
            <v>21</v>
          </cell>
          <cell r="D1864">
            <v>17.579999999999998</v>
          </cell>
          <cell r="E1864">
            <v>0</v>
          </cell>
          <cell r="G1864">
            <v>76.69</v>
          </cell>
          <cell r="H1864">
            <v>1.32</v>
          </cell>
        </row>
        <row r="1865">
          <cell r="A1865">
            <v>1847</v>
          </cell>
          <cell r="B1865">
            <v>45003</v>
          </cell>
          <cell r="C1865">
            <v>22</v>
          </cell>
          <cell r="D1865">
            <v>17.41</v>
          </cell>
          <cell r="E1865">
            <v>0</v>
          </cell>
          <cell r="G1865">
            <v>77.62</v>
          </cell>
          <cell r="H1865">
            <v>1.34</v>
          </cell>
        </row>
        <row r="1866">
          <cell r="A1866">
            <v>1848</v>
          </cell>
          <cell r="B1866">
            <v>45003</v>
          </cell>
          <cell r="C1866">
            <v>23</v>
          </cell>
          <cell r="D1866">
            <v>17.3</v>
          </cell>
          <cell r="E1866">
            <v>0</v>
          </cell>
          <cell r="G1866">
            <v>78.31</v>
          </cell>
          <cell r="H1866">
            <v>1.46</v>
          </cell>
        </row>
        <row r="1867">
          <cell r="A1867">
            <v>1849</v>
          </cell>
          <cell r="B1867">
            <v>45004</v>
          </cell>
          <cell r="C1867">
            <v>0</v>
          </cell>
          <cell r="D1867">
            <v>17.18</v>
          </cell>
          <cell r="E1867">
            <v>0</v>
          </cell>
          <cell r="G1867">
            <v>79.06</v>
          </cell>
          <cell r="H1867">
            <v>1.64</v>
          </cell>
        </row>
        <row r="1868">
          <cell r="A1868">
            <v>1850</v>
          </cell>
          <cell r="B1868">
            <v>45004</v>
          </cell>
          <cell r="C1868">
            <v>1</v>
          </cell>
          <cell r="D1868">
            <v>17.04</v>
          </cell>
          <cell r="E1868">
            <v>0</v>
          </cell>
          <cell r="G1868">
            <v>79.88</v>
          </cell>
          <cell r="H1868">
            <v>1.75</v>
          </cell>
        </row>
        <row r="1869">
          <cell r="A1869">
            <v>1851</v>
          </cell>
          <cell r="B1869">
            <v>45004</v>
          </cell>
          <cell r="C1869">
            <v>2</v>
          </cell>
          <cell r="D1869">
            <v>16.850000000000001</v>
          </cell>
          <cell r="E1869">
            <v>0</v>
          </cell>
          <cell r="G1869">
            <v>80.88</v>
          </cell>
          <cell r="H1869">
            <v>1.85</v>
          </cell>
        </row>
        <row r="1870">
          <cell r="A1870">
            <v>1852</v>
          </cell>
          <cell r="B1870">
            <v>45004</v>
          </cell>
          <cell r="C1870">
            <v>3</v>
          </cell>
          <cell r="D1870">
            <v>16.579999999999998</v>
          </cell>
          <cell r="E1870">
            <v>0</v>
          </cell>
          <cell r="G1870">
            <v>82.12</v>
          </cell>
          <cell r="H1870">
            <v>1.89</v>
          </cell>
        </row>
        <row r="1871">
          <cell r="A1871">
            <v>1853</v>
          </cell>
          <cell r="B1871">
            <v>45004</v>
          </cell>
          <cell r="C1871">
            <v>4</v>
          </cell>
          <cell r="D1871">
            <v>16.190000000000001</v>
          </cell>
          <cell r="E1871">
            <v>0</v>
          </cell>
          <cell r="G1871">
            <v>84</v>
          </cell>
          <cell r="H1871">
            <v>1.5</v>
          </cell>
        </row>
        <row r="1872">
          <cell r="A1872">
            <v>1854</v>
          </cell>
          <cell r="B1872">
            <v>45004</v>
          </cell>
          <cell r="C1872">
            <v>5</v>
          </cell>
          <cell r="D1872">
            <v>15.85</v>
          </cell>
          <cell r="E1872">
            <v>0</v>
          </cell>
          <cell r="G1872">
            <v>85.44</v>
          </cell>
          <cell r="H1872">
            <v>1.38</v>
          </cell>
        </row>
        <row r="1873">
          <cell r="A1873">
            <v>1855</v>
          </cell>
          <cell r="B1873">
            <v>45004</v>
          </cell>
          <cell r="C1873">
            <v>6</v>
          </cell>
          <cell r="D1873">
            <v>15.99</v>
          </cell>
          <cell r="E1873">
            <v>24.06</v>
          </cell>
          <cell r="G1873">
            <v>84.25</v>
          </cell>
          <cell r="H1873">
            <v>1.56</v>
          </cell>
        </row>
        <row r="1874">
          <cell r="A1874">
            <v>1856</v>
          </cell>
          <cell r="B1874">
            <v>45004</v>
          </cell>
          <cell r="C1874">
            <v>7</v>
          </cell>
          <cell r="D1874">
            <v>17.5</v>
          </cell>
          <cell r="E1874">
            <v>75.38</v>
          </cell>
          <cell r="G1874">
            <v>73.81</v>
          </cell>
          <cell r="H1874">
            <v>2.13</v>
          </cell>
        </row>
        <row r="1875">
          <cell r="A1875">
            <v>1857</v>
          </cell>
          <cell r="B1875">
            <v>45004</v>
          </cell>
          <cell r="C1875">
            <v>8</v>
          </cell>
          <cell r="D1875">
            <v>19.440000000000001</v>
          </cell>
          <cell r="E1875">
            <v>169.73</v>
          </cell>
          <cell r="G1875">
            <v>61.56</v>
          </cell>
          <cell r="H1875">
            <v>2.52</v>
          </cell>
        </row>
        <row r="1876">
          <cell r="A1876">
            <v>1858</v>
          </cell>
          <cell r="B1876">
            <v>45004</v>
          </cell>
          <cell r="C1876">
            <v>9</v>
          </cell>
          <cell r="D1876">
            <v>21.29</v>
          </cell>
          <cell r="E1876">
            <v>361.27</v>
          </cell>
          <cell r="G1876">
            <v>51.25</v>
          </cell>
          <cell r="H1876">
            <v>2.58</v>
          </cell>
        </row>
        <row r="1877">
          <cell r="A1877">
            <v>1859</v>
          </cell>
          <cell r="B1877">
            <v>45004</v>
          </cell>
          <cell r="C1877">
            <v>10</v>
          </cell>
          <cell r="D1877">
            <v>22.63</v>
          </cell>
          <cell r="E1877">
            <v>509.04</v>
          </cell>
          <cell r="G1877">
            <v>45.56</v>
          </cell>
          <cell r="H1877">
            <v>2.2999999999999998</v>
          </cell>
        </row>
        <row r="1878">
          <cell r="A1878">
            <v>1860</v>
          </cell>
          <cell r="B1878">
            <v>45004</v>
          </cell>
          <cell r="C1878">
            <v>11</v>
          </cell>
          <cell r="D1878">
            <v>23.51</v>
          </cell>
          <cell r="E1878">
            <v>577.29</v>
          </cell>
          <cell r="G1878">
            <v>42.69</v>
          </cell>
          <cell r="H1878">
            <v>2.0699999999999998</v>
          </cell>
        </row>
        <row r="1879">
          <cell r="A1879">
            <v>1861</v>
          </cell>
          <cell r="B1879">
            <v>45004</v>
          </cell>
          <cell r="C1879">
            <v>12</v>
          </cell>
          <cell r="D1879">
            <v>23.76</v>
          </cell>
          <cell r="E1879">
            <v>682.05</v>
          </cell>
          <cell r="G1879">
            <v>41.69</v>
          </cell>
          <cell r="H1879">
            <v>2.0099999999999998</v>
          </cell>
        </row>
        <row r="1880">
          <cell r="A1880">
            <v>1862</v>
          </cell>
          <cell r="B1880">
            <v>45004</v>
          </cell>
          <cell r="C1880">
            <v>13</v>
          </cell>
          <cell r="D1880">
            <v>23.85</v>
          </cell>
          <cell r="E1880">
            <v>715.59</v>
          </cell>
          <cell r="G1880">
            <v>41.12</v>
          </cell>
          <cell r="H1880">
            <v>1.9</v>
          </cell>
        </row>
        <row r="1881">
          <cell r="A1881">
            <v>1863</v>
          </cell>
          <cell r="B1881">
            <v>45004</v>
          </cell>
          <cell r="C1881">
            <v>14</v>
          </cell>
          <cell r="D1881">
            <v>24.06</v>
          </cell>
          <cell r="E1881">
            <v>674.94</v>
          </cell>
          <cell r="G1881">
            <v>40.75</v>
          </cell>
          <cell r="H1881">
            <v>2.11</v>
          </cell>
        </row>
        <row r="1882">
          <cell r="A1882">
            <v>1864</v>
          </cell>
          <cell r="B1882">
            <v>45004</v>
          </cell>
          <cell r="C1882">
            <v>15</v>
          </cell>
          <cell r="D1882">
            <v>23.51</v>
          </cell>
          <cell r="E1882">
            <v>451.97</v>
          </cell>
          <cell r="G1882">
            <v>42.69</v>
          </cell>
          <cell r="H1882">
            <v>2.63</v>
          </cell>
        </row>
        <row r="1883">
          <cell r="A1883">
            <v>1865</v>
          </cell>
          <cell r="B1883">
            <v>45004</v>
          </cell>
          <cell r="C1883">
            <v>16</v>
          </cell>
          <cell r="D1883">
            <v>22.3</v>
          </cell>
          <cell r="E1883">
            <v>261.2</v>
          </cell>
          <cell r="G1883">
            <v>47</v>
          </cell>
          <cell r="H1883">
            <v>2.95</v>
          </cell>
        </row>
        <row r="1884">
          <cell r="A1884">
            <v>1866</v>
          </cell>
          <cell r="B1884">
            <v>45004</v>
          </cell>
          <cell r="C1884">
            <v>17</v>
          </cell>
          <cell r="D1884">
            <v>20.87</v>
          </cell>
          <cell r="E1884">
            <v>88.82</v>
          </cell>
          <cell r="G1884">
            <v>53.5</v>
          </cell>
          <cell r="H1884">
            <v>2.66</v>
          </cell>
        </row>
        <row r="1885">
          <cell r="A1885">
            <v>1867</v>
          </cell>
          <cell r="B1885">
            <v>45004</v>
          </cell>
          <cell r="C1885">
            <v>18</v>
          </cell>
          <cell r="D1885">
            <v>19.39</v>
          </cell>
          <cell r="E1885">
            <v>0</v>
          </cell>
          <cell r="G1885">
            <v>62.75</v>
          </cell>
          <cell r="H1885">
            <v>1.91</v>
          </cell>
        </row>
        <row r="1886">
          <cell r="A1886">
            <v>1868</v>
          </cell>
          <cell r="B1886">
            <v>45004</v>
          </cell>
          <cell r="C1886">
            <v>19</v>
          </cell>
          <cell r="D1886">
            <v>18.39</v>
          </cell>
          <cell r="E1886">
            <v>0</v>
          </cell>
          <cell r="G1886">
            <v>68.62</v>
          </cell>
          <cell r="H1886">
            <v>1.0900000000000001</v>
          </cell>
        </row>
        <row r="1887">
          <cell r="A1887">
            <v>1869</v>
          </cell>
          <cell r="B1887">
            <v>45004</v>
          </cell>
          <cell r="C1887">
            <v>20</v>
          </cell>
          <cell r="D1887">
            <v>17.53</v>
          </cell>
          <cell r="E1887">
            <v>0</v>
          </cell>
          <cell r="G1887">
            <v>73.88</v>
          </cell>
          <cell r="H1887">
            <v>0.89</v>
          </cell>
        </row>
        <row r="1888">
          <cell r="A1888">
            <v>1870</v>
          </cell>
          <cell r="B1888">
            <v>45004</v>
          </cell>
          <cell r="C1888">
            <v>21</v>
          </cell>
          <cell r="D1888">
            <v>16.899999999999999</v>
          </cell>
          <cell r="E1888">
            <v>0</v>
          </cell>
          <cell r="G1888">
            <v>76.94</v>
          </cell>
          <cell r="H1888">
            <v>1.04</v>
          </cell>
        </row>
        <row r="1889">
          <cell r="A1889">
            <v>1871</v>
          </cell>
          <cell r="B1889">
            <v>45004</v>
          </cell>
          <cell r="C1889">
            <v>22</v>
          </cell>
          <cell r="D1889">
            <v>16.149999999999999</v>
          </cell>
          <cell r="E1889">
            <v>0</v>
          </cell>
          <cell r="G1889">
            <v>79.94</v>
          </cell>
          <cell r="H1889">
            <v>1.47</v>
          </cell>
        </row>
        <row r="1890">
          <cell r="A1890">
            <v>1872</v>
          </cell>
          <cell r="B1890">
            <v>45004</v>
          </cell>
          <cell r="C1890">
            <v>23</v>
          </cell>
          <cell r="D1890">
            <v>15.56</v>
          </cell>
          <cell r="E1890">
            <v>0</v>
          </cell>
          <cell r="G1890">
            <v>82.31</v>
          </cell>
          <cell r="H1890">
            <v>1.71</v>
          </cell>
        </row>
        <row r="1891">
          <cell r="A1891">
            <v>1873</v>
          </cell>
          <cell r="B1891">
            <v>45005</v>
          </cell>
          <cell r="C1891">
            <v>0</v>
          </cell>
          <cell r="D1891">
            <v>15.19</v>
          </cell>
          <cell r="E1891">
            <v>0</v>
          </cell>
          <cell r="G1891">
            <v>83.69</v>
          </cell>
          <cell r="H1891">
            <v>1.7</v>
          </cell>
        </row>
        <row r="1892">
          <cell r="A1892">
            <v>1874</v>
          </cell>
          <cell r="B1892">
            <v>45005</v>
          </cell>
          <cell r="C1892">
            <v>1</v>
          </cell>
          <cell r="D1892">
            <v>14.9</v>
          </cell>
          <cell r="E1892">
            <v>0</v>
          </cell>
          <cell r="G1892">
            <v>84.94</v>
          </cell>
          <cell r="H1892">
            <v>1.52</v>
          </cell>
        </row>
        <row r="1893">
          <cell r="A1893">
            <v>1875</v>
          </cell>
          <cell r="B1893">
            <v>45005</v>
          </cell>
          <cell r="C1893">
            <v>2</v>
          </cell>
          <cell r="D1893">
            <v>14.59</v>
          </cell>
          <cell r="E1893">
            <v>0</v>
          </cell>
          <cell r="G1893">
            <v>86.38</v>
          </cell>
          <cell r="H1893">
            <v>1.44</v>
          </cell>
        </row>
        <row r="1894">
          <cell r="A1894">
            <v>1876</v>
          </cell>
          <cell r="B1894">
            <v>45005</v>
          </cell>
          <cell r="C1894">
            <v>3</v>
          </cell>
          <cell r="D1894">
            <v>14.23</v>
          </cell>
          <cell r="E1894">
            <v>0</v>
          </cell>
          <cell r="G1894">
            <v>87.94</v>
          </cell>
          <cell r="H1894">
            <v>1.48</v>
          </cell>
        </row>
        <row r="1895">
          <cell r="A1895">
            <v>1877</v>
          </cell>
          <cell r="B1895">
            <v>45005</v>
          </cell>
          <cell r="C1895">
            <v>4</v>
          </cell>
          <cell r="D1895">
            <v>13.84</v>
          </cell>
          <cell r="E1895">
            <v>0</v>
          </cell>
          <cell r="G1895">
            <v>89.12</v>
          </cell>
          <cell r="H1895">
            <v>1.59</v>
          </cell>
        </row>
        <row r="1896">
          <cell r="A1896">
            <v>1878</v>
          </cell>
          <cell r="B1896">
            <v>45005</v>
          </cell>
          <cell r="C1896">
            <v>5</v>
          </cell>
          <cell r="D1896">
            <v>13.52</v>
          </cell>
          <cell r="E1896">
            <v>0</v>
          </cell>
          <cell r="G1896">
            <v>89.5</v>
          </cell>
          <cell r="H1896">
            <v>1.66</v>
          </cell>
        </row>
        <row r="1897">
          <cell r="A1897">
            <v>1879</v>
          </cell>
          <cell r="B1897">
            <v>45005</v>
          </cell>
          <cell r="C1897">
            <v>6</v>
          </cell>
          <cell r="D1897">
            <v>14.63</v>
          </cell>
          <cell r="E1897">
            <v>41.34</v>
          </cell>
          <cell r="G1897">
            <v>82.31</v>
          </cell>
          <cell r="H1897">
            <v>1.76</v>
          </cell>
        </row>
        <row r="1898">
          <cell r="A1898">
            <v>1880</v>
          </cell>
          <cell r="B1898">
            <v>45005</v>
          </cell>
          <cell r="C1898">
            <v>7</v>
          </cell>
          <cell r="D1898">
            <v>18.57</v>
          </cell>
          <cell r="E1898">
            <v>243.99</v>
          </cell>
          <cell r="G1898">
            <v>58.44</v>
          </cell>
          <cell r="H1898">
            <v>2.09</v>
          </cell>
        </row>
        <row r="1899">
          <cell r="A1899">
            <v>1881</v>
          </cell>
          <cell r="B1899">
            <v>45005</v>
          </cell>
          <cell r="C1899">
            <v>8</v>
          </cell>
          <cell r="D1899">
            <v>22.02</v>
          </cell>
          <cell r="E1899">
            <v>474.32</v>
          </cell>
          <cell r="G1899">
            <v>37.69</v>
          </cell>
          <cell r="H1899">
            <v>2.29</v>
          </cell>
        </row>
        <row r="1900">
          <cell r="A1900">
            <v>1882</v>
          </cell>
          <cell r="B1900">
            <v>45005</v>
          </cell>
          <cell r="C1900">
            <v>9</v>
          </cell>
          <cell r="D1900">
            <v>24.38</v>
          </cell>
          <cell r="E1900">
            <v>676.88</v>
          </cell>
          <cell r="G1900">
            <v>29.69</v>
          </cell>
          <cell r="H1900">
            <v>3.44</v>
          </cell>
        </row>
        <row r="1901">
          <cell r="A1901">
            <v>1883</v>
          </cell>
          <cell r="B1901">
            <v>45005</v>
          </cell>
          <cell r="C1901">
            <v>10</v>
          </cell>
          <cell r="D1901">
            <v>26.11</v>
          </cell>
          <cell r="E1901">
            <v>837.16</v>
          </cell>
          <cell r="G1901">
            <v>26.06</v>
          </cell>
          <cell r="H1901">
            <v>5.01</v>
          </cell>
        </row>
        <row r="1902">
          <cell r="A1902">
            <v>1884</v>
          </cell>
          <cell r="B1902">
            <v>45005</v>
          </cell>
          <cell r="C1902">
            <v>11</v>
          </cell>
          <cell r="D1902">
            <v>27.17</v>
          </cell>
          <cell r="E1902">
            <v>915.66</v>
          </cell>
          <cell r="G1902">
            <v>24.69</v>
          </cell>
          <cell r="H1902">
            <v>6.34</v>
          </cell>
        </row>
        <row r="1903">
          <cell r="A1903">
            <v>1885</v>
          </cell>
          <cell r="B1903">
            <v>45005</v>
          </cell>
          <cell r="C1903">
            <v>12</v>
          </cell>
          <cell r="D1903">
            <v>27.56</v>
          </cell>
          <cell r="E1903">
            <v>1030.24</v>
          </cell>
          <cell r="G1903">
            <v>24.69</v>
          </cell>
          <cell r="H1903">
            <v>7.26</v>
          </cell>
        </row>
        <row r="1904">
          <cell r="A1904">
            <v>1886</v>
          </cell>
          <cell r="B1904">
            <v>45005</v>
          </cell>
          <cell r="C1904">
            <v>13</v>
          </cell>
          <cell r="D1904">
            <v>27.26</v>
          </cell>
          <cell r="E1904">
            <v>880.12</v>
          </cell>
          <cell r="G1904">
            <v>25.62</v>
          </cell>
          <cell r="H1904">
            <v>7.6</v>
          </cell>
        </row>
        <row r="1905">
          <cell r="A1905">
            <v>1887</v>
          </cell>
          <cell r="B1905">
            <v>45005</v>
          </cell>
          <cell r="C1905">
            <v>14</v>
          </cell>
          <cell r="D1905">
            <v>26.48</v>
          </cell>
          <cell r="E1905">
            <v>806.98</v>
          </cell>
          <cell r="G1905">
            <v>27.31</v>
          </cell>
          <cell r="H1905">
            <v>7.6</v>
          </cell>
        </row>
        <row r="1906">
          <cell r="A1906">
            <v>1888</v>
          </cell>
          <cell r="B1906">
            <v>45005</v>
          </cell>
          <cell r="C1906">
            <v>15</v>
          </cell>
          <cell r="D1906">
            <v>25.26</v>
          </cell>
          <cell r="E1906">
            <v>604.29</v>
          </cell>
          <cell r="G1906">
            <v>29.94</v>
          </cell>
          <cell r="H1906">
            <v>7.46</v>
          </cell>
        </row>
        <row r="1907">
          <cell r="A1907">
            <v>1889</v>
          </cell>
          <cell r="B1907">
            <v>45005</v>
          </cell>
          <cell r="C1907">
            <v>16</v>
          </cell>
          <cell r="D1907">
            <v>23.56</v>
          </cell>
          <cell r="E1907">
            <v>359.66</v>
          </cell>
          <cell r="G1907">
            <v>34.06</v>
          </cell>
          <cell r="H1907">
            <v>7.2</v>
          </cell>
        </row>
        <row r="1908">
          <cell r="A1908">
            <v>1890</v>
          </cell>
          <cell r="B1908">
            <v>45005</v>
          </cell>
          <cell r="C1908">
            <v>17</v>
          </cell>
          <cell r="D1908">
            <v>21.11</v>
          </cell>
          <cell r="E1908">
            <v>123.48</v>
          </cell>
          <cell r="G1908">
            <v>41.62</v>
          </cell>
          <cell r="H1908">
            <v>6.42</v>
          </cell>
        </row>
        <row r="1909">
          <cell r="A1909">
            <v>1891</v>
          </cell>
          <cell r="B1909">
            <v>45005</v>
          </cell>
          <cell r="C1909">
            <v>18</v>
          </cell>
          <cell r="D1909">
            <v>18.190000000000001</v>
          </cell>
          <cell r="E1909">
            <v>0</v>
          </cell>
          <cell r="G1909">
            <v>55.44</v>
          </cell>
          <cell r="H1909">
            <v>4.3899999999999997</v>
          </cell>
        </row>
        <row r="1910">
          <cell r="A1910">
            <v>1892</v>
          </cell>
          <cell r="B1910">
            <v>45005</v>
          </cell>
          <cell r="C1910">
            <v>19</v>
          </cell>
          <cell r="D1910">
            <v>16.649999999999999</v>
          </cell>
          <cell r="E1910">
            <v>0</v>
          </cell>
          <cell r="G1910">
            <v>64.88</v>
          </cell>
          <cell r="H1910">
            <v>3.23</v>
          </cell>
        </row>
        <row r="1911">
          <cell r="A1911">
            <v>1893</v>
          </cell>
          <cell r="B1911">
            <v>45005</v>
          </cell>
          <cell r="C1911">
            <v>20</v>
          </cell>
          <cell r="D1911">
            <v>15.29</v>
          </cell>
          <cell r="E1911">
            <v>0</v>
          </cell>
          <cell r="G1911">
            <v>73.62</v>
          </cell>
          <cell r="H1911">
            <v>2.4900000000000002</v>
          </cell>
        </row>
        <row r="1912">
          <cell r="A1912">
            <v>1894</v>
          </cell>
          <cell r="B1912">
            <v>45005</v>
          </cell>
          <cell r="C1912">
            <v>21</v>
          </cell>
          <cell r="D1912">
            <v>14.09</v>
          </cell>
          <cell r="E1912">
            <v>0</v>
          </cell>
          <cell r="G1912">
            <v>82.25</v>
          </cell>
          <cell r="H1912">
            <v>2.39</v>
          </cell>
        </row>
        <row r="1913">
          <cell r="A1913">
            <v>1895</v>
          </cell>
          <cell r="B1913">
            <v>45005</v>
          </cell>
          <cell r="C1913">
            <v>22</v>
          </cell>
          <cell r="D1913">
            <v>13.03</v>
          </cell>
          <cell r="E1913">
            <v>0</v>
          </cell>
          <cell r="G1913">
            <v>90.19</v>
          </cell>
          <cell r="H1913">
            <v>2.62</v>
          </cell>
        </row>
        <row r="1914">
          <cell r="A1914">
            <v>1896</v>
          </cell>
          <cell r="B1914">
            <v>45005</v>
          </cell>
          <cell r="C1914">
            <v>23</v>
          </cell>
          <cell r="D1914">
            <v>12.83</v>
          </cell>
          <cell r="E1914">
            <v>0</v>
          </cell>
          <cell r="G1914">
            <v>88.75</v>
          </cell>
          <cell r="H1914">
            <v>3.12</v>
          </cell>
        </row>
        <row r="1915">
          <cell r="A1915">
            <v>1897</v>
          </cell>
          <cell r="B1915">
            <v>45006</v>
          </cell>
          <cell r="C1915">
            <v>0</v>
          </cell>
          <cell r="D1915">
            <v>11.48</v>
          </cell>
          <cell r="E1915">
            <v>0</v>
          </cell>
          <cell r="G1915">
            <v>86.69</v>
          </cell>
          <cell r="H1915">
            <v>3.12</v>
          </cell>
        </row>
        <row r="1916">
          <cell r="A1916">
            <v>1898</v>
          </cell>
          <cell r="B1916">
            <v>45006</v>
          </cell>
          <cell r="C1916">
            <v>1</v>
          </cell>
          <cell r="D1916">
            <v>10.87</v>
          </cell>
          <cell r="E1916">
            <v>0</v>
          </cell>
          <cell r="G1916">
            <v>72.5</v>
          </cell>
          <cell r="H1916">
            <v>3.43</v>
          </cell>
        </row>
        <row r="1917">
          <cell r="A1917">
            <v>1899</v>
          </cell>
          <cell r="B1917">
            <v>45006</v>
          </cell>
          <cell r="C1917">
            <v>2</v>
          </cell>
          <cell r="D1917">
            <v>10.66</v>
          </cell>
          <cell r="E1917">
            <v>0</v>
          </cell>
          <cell r="G1917">
            <v>56.5</v>
          </cell>
          <cell r="H1917">
            <v>3.64</v>
          </cell>
        </row>
        <row r="1918">
          <cell r="A1918">
            <v>1900</v>
          </cell>
          <cell r="B1918">
            <v>45006</v>
          </cell>
          <cell r="C1918">
            <v>3</v>
          </cell>
          <cell r="D1918">
            <v>10.43</v>
          </cell>
          <cell r="E1918">
            <v>0</v>
          </cell>
          <cell r="G1918">
            <v>49.81</v>
          </cell>
          <cell r="H1918">
            <v>3.62</v>
          </cell>
        </row>
        <row r="1919">
          <cell r="A1919">
            <v>1901</v>
          </cell>
          <cell r="B1919">
            <v>45006</v>
          </cell>
          <cell r="C1919">
            <v>4</v>
          </cell>
          <cell r="D1919">
            <v>10.23</v>
          </cell>
          <cell r="E1919">
            <v>0</v>
          </cell>
          <cell r="G1919">
            <v>49.94</v>
          </cell>
          <cell r="H1919">
            <v>3.49</v>
          </cell>
        </row>
        <row r="1920">
          <cell r="A1920">
            <v>1902</v>
          </cell>
          <cell r="B1920">
            <v>45006</v>
          </cell>
          <cell r="C1920">
            <v>5</v>
          </cell>
          <cell r="D1920">
            <v>10.09</v>
          </cell>
          <cell r="E1920">
            <v>0</v>
          </cell>
          <cell r="G1920">
            <v>52.69</v>
          </cell>
          <cell r="H1920">
            <v>3.3</v>
          </cell>
        </row>
        <row r="1921">
          <cell r="A1921">
            <v>1903</v>
          </cell>
          <cell r="B1921">
            <v>45006</v>
          </cell>
          <cell r="C1921">
            <v>6</v>
          </cell>
          <cell r="D1921">
            <v>12.27</v>
          </cell>
          <cell r="E1921">
            <v>58.53</v>
          </cell>
          <cell r="G1921">
            <v>48.38</v>
          </cell>
          <cell r="H1921">
            <v>3.06</v>
          </cell>
        </row>
        <row r="1922">
          <cell r="A1922">
            <v>1904</v>
          </cell>
          <cell r="B1922">
            <v>45006</v>
          </cell>
          <cell r="C1922">
            <v>7</v>
          </cell>
          <cell r="D1922">
            <v>17.53</v>
          </cell>
          <cell r="E1922">
            <v>311.43</v>
          </cell>
          <cell r="G1922">
            <v>31.19</v>
          </cell>
          <cell r="H1922">
            <v>4.57</v>
          </cell>
        </row>
        <row r="1923">
          <cell r="A1923">
            <v>1905</v>
          </cell>
          <cell r="B1923">
            <v>45006</v>
          </cell>
          <cell r="C1923">
            <v>8</v>
          </cell>
          <cell r="D1923">
            <v>21.05</v>
          </cell>
          <cell r="E1923">
            <v>575.28</v>
          </cell>
          <cell r="G1923">
            <v>24.94</v>
          </cell>
          <cell r="H1923">
            <v>4.71</v>
          </cell>
        </row>
        <row r="1924">
          <cell r="A1924">
            <v>1906</v>
          </cell>
          <cell r="B1924">
            <v>45006</v>
          </cell>
          <cell r="C1924">
            <v>9</v>
          </cell>
          <cell r="D1924">
            <v>23.33</v>
          </cell>
          <cell r="E1924">
            <v>801.57</v>
          </cell>
          <cell r="G1924">
            <v>22.31</v>
          </cell>
          <cell r="H1924">
            <v>5.09</v>
          </cell>
        </row>
        <row r="1925">
          <cell r="A1925">
            <v>1907</v>
          </cell>
          <cell r="B1925">
            <v>45006</v>
          </cell>
          <cell r="C1925">
            <v>10</v>
          </cell>
          <cell r="D1925">
            <v>24.98</v>
          </cell>
          <cell r="E1925">
            <v>967.94</v>
          </cell>
          <cell r="G1925">
            <v>20.69</v>
          </cell>
          <cell r="H1925">
            <v>5.83</v>
          </cell>
        </row>
        <row r="1926">
          <cell r="A1926">
            <v>1908</v>
          </cell>
          <cell r="B1926">
            <v>45006</v>
          </cell>
          <cell r="C1926">
            <v>11</v>
          </cell>
          <cell r="D1926">
            <v>26.05</v>
          </cell>
          <cell r="E1926">
            <v>1040.3800000000001</v>
          </cell>
          <cell r="G1926">
            <v>19.940000000000001</v>
          </cell>
          <cell r="H1926">
            <v>6.6</v>
          </cell>
        </row>
        <row r="1927">
          <cell r="A1927">
            <v>1909</v>
          </cell>
          <cell r="B1927">
            <v>45006</v>
          </cell>
          <cell r="C1927">
            <v>12</v>
          </cell>
          <cell r="D1927">
            <v>26.44</v>
          </cell>
          <cell r="E1927">
            <v>1050.53</v>
          </cell>
          <cell r="G1927">
            <v>19.940000000000001</v>
          </cell>
          <cell r="H1927">
            <v>7.11</v>
          </cell>
        </row>
        <row r="1928">
          <cell r="A1928">
            <v>1910</v>
          </cell>
          <cell r="B1928">
            <v>45006</v>
          </cell>
          <cell r="C1928">
            <v>13</v>
          </cell>
          <cell r="D1928">
            <v>26.34</v>
          </cell>
          <cell r="E1928">
            <v>985.93</v>
          </cell>
          <cell r="G1928">
            <v>20.309999999999999</v>
          </cell>
          <cell r="H1928">
            <v>7.35</v>
          </cell>
        </row>
        <row r="1929">
          <cell r="A1929">
            <v>1911</v>
          </cell>
          <cell r="B1929">
            <v>45006</v>
          </cell>
          <cell r="C1929">
            <v>14</v>
          </cell>
          <cell r="D1929">
            <v>25.76</v>
          </cell>
          <cell r="E1929">
            <v>832.7</v>
          </cell>
          <cell r="G1929">
            <v>21</v>
          </cell>
          <cell r="H1929">
            <v>7.26</v>
          </cell>
        </row>
        <row r="1930">
          <cell r="A1930">
            <v>1912</v>
          </cell>
          <cell r="B1930">
            <v>45006</v>
          </cell>
          <cell r="C1930">
            <v>15</v>
          </cell>
          <cell r="D1930">
            <v>24.78</v>
          </cell>
          <cell r="E1930">
            <v>615.04</v>
          </cell>
          <cell r="G1930">
            <v>22.31</v>
          </cell>
          <cell r="H1930">
            <v>6.91</v>
          </cell>
        </row>
        <row r="1931">
          <cell r="A1931">
            <v>1913</v>
          </cell>
          <cell r="B1931">
            <v>45006</v>
          </cell>
          <cell r="C1931">
            <v>16</v>
          </cell>
          <cell r="D1931">
            <v>23.33</v>
          </cell>
          <cell r="E1931">
            <v>352.59</v>
          </cell>
          <cell r="G1931">
            <v>24.88</v>
          </cell>
          <cell r="H1931">
            <v>6.45</v>
          </cell>
        </row>
        <row r="1932">
          <cell r="A1932">
            <v>1914</v>
          </cell>
          <cell r="B1932">
            <v>45006</v>
          </cell>
          <cell r="C1932">
            <v>17</v>
          </cell>
          <cell r="D1932">
            <v>21.09</v>
          </cell>
          <cell r="E1932">
            <v>120.77</v>
          </cell>
          <cell r="G1932">
            <v>30.31</v>
          </cell>
          <cell r="H1932">
            <v>5.55</v>
          </cell>
        </row>
        <row r="1933">
          <cell r="A1933">
            <v>1915</v>
          </cell>
          <cell r="B1933">
            <v>45006</v>
          </cell>
          <cell r="C1933">
            <v>18</v>
          </cell>
          <cell r="D1933">
            <v>17.649999999999999</v>
          </cell>
          <cell r="E1933">
            <v>0</v>
          </cell>
          <cell r="G1933">
            <v>44.12</v>
          </cell>
          <cell r="H1933">
            <v>3.01</v>
          </cell>
        </row>
        <row r="1934">
          <cell r="A1934">
            <v>1916</v>
          </cell>
          <cell r="B1934">
            <v>45006</v>
          </cell>
          <cell r="C1934">
            <v>19</v>
          </cell>
          <cell r="D1934">
            <v>16.09</v>
          </cell>
          <cell r="E1934">
            <v>0</v>
          </cell>
          <cell r="G1934">
            <v>51.12</v>
          </cell>
          <cell r="H1934">
            <v>2.35</v>
          </cell>
        </row>
        <row r="1935">
          <cell r="A1935">
            <v>1917</v>
          </cell>
          <cell r="B1935">
            <v>45006</v>
          </cell>
          <cell r="C1935">
            <v>20</v>
          </cell>
          <cell r="D1935">
            <v>14.82</v>
          </cell>
          <cell r="E1935">
            <v>0</v>
          </cell>
          <cell r="G1935">
            <v>56.56</v>
          </cell>
          <cell r="H1935">
            <v>2.23</v>
          </cell>
        </row>
        <row r="1936">
          <cell r="A1936">
            <v>1918</v>
          </cell>
          <cell r="B1936">
            <v>45006</v>
          </cell>
          <cell r="C1936">
            <v>21</v>
          </cell>
          <cell r="D1936">
            <v>13.85</v>
          </cell>
          <cell r="E1936">
            <v>0</v>
          </cell>
          <cell r="G1936">
            <v>61.19</v>
          </cell>
          <cell r="H1936">
            <v>2.2200000000000002</v>
          </cell>
        </row>
        <row r="1937">
          <cell r="A1937">
            <v>1919</v>
          </cell>
          <cell r="B1937">
            <v>45006</v>
          </cell>
          <cell r="C1937">
            <v>22</v>
          </cell>
          <cell r="D1937">
            <v>12.98</v>
          </cell>
          <cell r="E1937">
            <v>0</v>
          </cell>
          <cell r="G1937">
            <v>64.94</v>
          </cell>
          <cell r="H1937">
            <v>2.37</v>
          </cell>
        </row>
        <row r="1938">
          <cell r="A1938">
            <v>1920</v>
          </cell>
          <cell r="B1938">
            <v>45006</v>
          </cell>
          <cell r="C1938">
            <v>23</v>
          </cell>
          <cell r="D1938">
            <v>12.05</v>
          </cell>
          <cell r="E1938">
            <v>0</v>
          </cell>
          <cell r="G1938">
            <v>67.06</v>
          </cell>
          <cell r="H1938">
            <v>2.5299999999999998</v>
          </cell>
        </row>
        <row r="1939">
          <cell r="A1939">
            <v>1921</v>
          </cell>
          <cell r="B1939">
            <v>45007</v>
          </cell>
          <cell r="C1939">
            <v>0</v>
          </cell>
          <cell r="D1939">
            <v>11.48</v>
          </cell>
          <cell r="E1939">
            <v>0</v>
          </cell>
          <cell r="G1939">
            <v>64.38</v>
          </cell>
          <cell r="H1939">
            <v>2.61</v>
          </cell>
        </row>
        <row r="1940">
          <cell r="A1940">
            <v>1922</v>
          </cell>
          <cell r="B1940">
            <v>45007</v>
          </cell>
          <cell r="C1940">
            <v>1</v>
          </cell>
          <cell r="D1940">
            <v>11.23</v>
          </cell>
          <cell r="E1940">
            <v>0</v>
          </cell>
          <cell r="G1940">
            <v>58.12</v>
          </cell>
          <cell r="H1940">
            <v>2.62</v>
          </cell>
        </row>
        <row r="1941">
          <cell r="A1941">
            <v>1923</v>
          </cell>
          <cell r="B1941">
            <v>45007</v>
          </cell>
          <cell r="C1941">
            <v>2</v>
          </cell>
          <cell r="D1941">
            <v>11.21</v>
          </cell>
          <cell r="E1941">
            <v>0</v>
          </cell>
          <cell r="G1941">
            <v>50.25</v>
          </cell>
          <cell r="H1941">
            <v>2.59</v>
          </cell>
        </row>
        <row r="1942">
          <cell r="A1942">
            <v>1924</v>
          </cell>
          <cell r="B1942">
            <v>45007</v>
          </cell>
          <cell r="C1942">
            <v>3</v>
          </cell>
          <cell r="D1942">
            <v>11.33</v>
          </cell>
          <cell r="E1942">
            <v>0</v>
          </cell>
          <cell r="G1942">
            <v>43.31</v>
          </cell>
          <cell r="H1942">
            <v>2.52</v>
          </cell>
        </row>
        <row r="1943">
          <cell r="A1943">
            <v>1925</v>
          </cell>
          <cell r="B1943">
            <v>45007</v>
          </cell>
          <cell r="C1943">
            <v>4</v>
          </cell>
          <cell r="D1943">
            <v>11.45</v>
          </cell>
          <cell r="E1943">
            <v>0</v>
          </cell>
          <cell r="G1943">
            <v>37.31</v>
          </cell>
          <cell r="H1943">
            <v>2.44</v>
          </cell>
        </row>
        <row r="1944">
          <cell r="A1944">
            <v>1926</v>
          </cell>
          <cell r="B1944">
            <v>45007</v>
          </cell>
          <cell r="C1944">
            <v>5</v>
          </cell>
          <cell r="D1944">
            <v>11.55</v>
          </cell>
          <cell r="E1944">
            <v>0</v>
          </cell>
          <cell r="G1944">
            <v>33.25</v>
          </cell>
          <cell r="H1944">
            <v>2.35</v>
          </cell>
        </row>
        <row r="1945">
          <cell r="A1945">
            <v>1927</v>
          </cell>
          <cell r="B1945">
            <v>45007</v>
          </cell>
          <cell r="C1945">
            <v>6</v>
          </cell>
          <cell r="D1945">
            <v>13.05</v>
          </cell>
          <cell r="E1945">
            <v>58.23</v>
          </cell>
          <cell r="G1945">
            <v>33.06</v>
          </cell>
          <cell r="H1945">
            <v>2.06</v>
          </cell>
        </row>
        <row r="1946">
          <cell r="A1946">
            <v>1928</v>
          </cell>
          <cell r="B1946">
            <v>45007</v>
          </cell>
          <cell r="C1946">
            <v>7</v>
          </cell>
          <cell r="D1946">
            <v>18.13</v>
          </cell>
          <cell r="E1946">
            <v>305.61</v>
          </cell>
          <cell r="G1946">
            <v>17.75</v>
          </cell>
          <cell r="H1946">
            <v>1.96</v>
          </cell>
        </row>
        <row r="1947">
          <cell r="A1947">
            <v>1929</v>
          </cell>
          <cell r="B1947">
            <v>45007</v>
          </cell>
          <cell r="C1947">
            <v>8</v>
          </cell>
          <cell r="D1947">
            <v>21.69</v>
          </cell>
          <cell r="E1947">
            <v>572.64</v>
          </cell>
          <cell r="G1947">
            <v>19.62</v>
          </cell>
          <cell r="H1947">
            <v>2.16</v>
          </cell>
        </row>
        <row r="1948">
          <cell r="A1948">
            <v>1930</v>
          </cell>
          <cell r="B1948">
            <v>45007</v>
          </cell>
          <cell r="C1948">
            <v>9</v>
          </cell>
          <cell r="D1948">
            <v>24.06</v>
          </cell>
          <cell r="E1948">
            <v>793.7</v>
          </cell>
          <cell r="G1948">
            <v>20.25</v>
          </cell>
          <cell r="H1948">
            <v>3.58</v>
          </cell>
        </row>
        <row r="1949">
          <cell r="A1949">
            <v>1931</v>
          </cell>
          <cell r="B1949">
            <v>45007</v>
          </cell>
          <cell r="C1949">
            <v>10</v>
          </cell>
          <cell r="D1949">
            <v>25.83</v>
          </cell>
          <cell r="E1949">
            <v>955.46</v>
          </cell>
          <cell r="G1949">
            <v>20.12</v>
          </cell>
          <cell r="H1949">
            <v>4.8899999999999997</v>
          </cell>
        </row>
        <row r="1950">
          <cell r="A1950">
            <v>1932</v>
          </cell>
          <cell r="B1950">
            <v>45007</v>
          </cell>
          <cell r="C1950">
            <v>11</v>
          </cell>
          <cell r="D1950">
            <v>27</v>
          </cell>
          <cell r="E1950">
            <v>1030.7</v>
          </cell>
          <cell r="G1950">
            <v>20.56</v>
          </cell>
          <cell r="H1950">
            <v>5.99</v>
          </cell>
        </row>
        <row r="1951">
          <cell r="A1951">
            <v>1933</v>
          </cell>
          <cell r="B1951">
            <v>45007</v>
          </cell>
          <cell r="C1951">
            <v>12</v>
          </cell>
          <cell r="D1951">
            <v>27.54</v>
          </cell>
          <cell r="E1951">
            <v>978.82</v>
          </cell>
          <cell r="G1951">
            <v>21.94</v>
          </cell>
          <cell r="H1951">
            <v>6.78</v>
          </cell>
        </row>
        <row r="1952">
          <cell r="A1952">
            <v>1934</v>
          </cell>
          <cell r="B1952">
            <v>45007</v>
          </cell>
          <cell r="C1952">
            <v>13</v>
          </cell>
          <cell r="D1952">
            <v>27.38</v>
          </cell>
          <cell r="E1952">
            <v>801.62</v>
          </cell>
          <cell r="G1952">
            <v>24.25</v>
          </cell>
          <cell r="H1952">
            <v>7.07</v>
          </cell>
        </row>
        <row r="1953">
          <cell r="A1953">
            <v>1935</v>
          </cell>
          <cell r="B1953">
            <v>45007</v>
          </cell>
          <cell r="C1953">
            <v>14</v>
          </cell>
          <cell r="D1953">
            <v>26.66</v>
          </cell>
          <cell r="E1953">
            <v>699.48</v>
          </cell>
          <cell r="G1953">
            <v>26.81</v>
          </cell>
          <cell r="H1953">
            <v>6.92</v>
          </cell>
        </row>
        <row r="1954">
          <cell r="A1954">
            <v>1936</v>
          </cell>
          <cell r="B1954">
            <v>45007</v>
          </cell>
          <cell r="C1954">
            <v>15</v>
          </cell>
          <cell r="D1954">
            <v>25.55</v>
          </cell>
          <cell r="E1954">
            <v>504</v>
          </cell>
          <cell r="G1954">
            <v>29.56</v>
          </cell>
          <cell r="H1954">
            <v>6.41</v>
          </cell>
        </row>
        <row r="1955">
          <cell r="A1955">
            <v>1937</v>
          </cell>
          <cell r="B1955">
            <v>45007</v>
          </cell>
          <cell r="C1955">
            <v>16</v>
          </cell>
          <cell r="D1955">
            <v>23.97</v>
          </cell>
          <cell r="E1955">
            <v>293.27999999999997</v>
          </cell>
          <cell r="G1955">
            <v>33.06</v>
          </cell>
          <cell r="H1955">
            <v>5.6</v>
          </cell>
        </row>
        <row r="1956">
          <cell r="A1956">
            <v>1938</v>
          </cell>
          <cell r="B1956">
            <v>45007</v>
          </cell>
          <cell r="C1956">
            <v>17</v>
          </cell>
          <cell r="D1956">
            <v>21.86</v>
          </cell>
          <cell r="E1956">
            <v>103.95</v>
          </cell>
          <cell r="G1956">
            <v>38.619999999999997</v>
          </cell>
          <cell r="H1956">
            <v>4.22</v>
          </cell>
        </row>
        <row r="1957">
          <cell r="A1957">
            <v>1939</v>
          </cell>
          <cell r="B1957">
            <v>45007</v>
          </cell>
          <cell r="C1957">
            <v>18</v>
          </cell>
          <cell r="D1957">
            <v>19.010000000000002</v>
          </cell>
          <cell r="E1957">
            <v>0</v>
          </cell>
          <cell r="G1957">
            <v>49.81</v>
          </cell>
          <cell r="H1957">
            <v>1.72</v>
          </cell>
        </row>
        <row r="1958">
          <cell r="A1958">
            <v>1940</v>
          </cell>
          <cell r="B1958">
            <v>45007</v>
          </cell>
          <cell r="C1958">
            <v>19</v>
          </cell>
          <cell r="D1958">
            <v>18.170000000000002</v>
          </cell>
          <cell r="E1958">
            <v>0</v>
          </cell>
          <cell r="G1958">
            <v>53.19</v>
          </cell>
          <cell r="H1958">
            <v>0.67</v>
          </cell>
        </row>
        <row r="1959">
          <cell r="A1959">
            <v>1941</v>
          </cell>
          <cell r="B1959">
            <v>45007</v>
          </cell>
          <cell r="C1959">
            <v>20</v>
          </cell>
          <cell r="D1959">
            <v>17.54</v>
          </cell>
          <cell r="E1959">
            <v>0</v>
          </cell>
          <cell r="G1959">
            <v>55.69</v>
          </cell>
          <cell r="H1959">
            <v>0.6</v>
          </cell>
        </row>
        <row r="1960">
          <cell r="A1960">
            <v>1942</v>
          </cell>
          <cell r="B1960">
            <v>45007</v>
          </cell>
          <cell r="C1960">
            <v>21</v>
          </cell>
          <cell r="D1960">
            <v>16.59</v>
          </cell>
          <cell r="E1960">
            <v>0</v>
          </cell>
          <cell r="G1960">
            <v>59.31</v>
          </cell>
          <cell r="H1960">
            <v>1.32</v>
          </cell>
        </row>
        <row r="1961">
          <cell r="A1961">
            <v>1943</v>
          </cell>
          <cell r="B1961">
            <v>45007</v>
          </cell>
          <cell r="C1961">
            <v>22</v>
          </cell>
          <cell r="D1961">
            <v>15.82</v>
          </cell>
          <cell r="E1961">
            <v>0</v>
          </cell>
          <cell r="G1961">
            <v>63.25</v>
          </cell>
          <cell r="H1961">
            <v>1.52</v>
          </cell>
        </row>
        <row r="1962">
          <cell r="A1962">
            <v>1944</v>
          </cell>
          <cell r="B1962">
            <v>45007</v>
          </cell>
          <cell r="C1962">
            <v>23</v>
          </cell>
          <cell r="D1962">
            <v>15.4</v>
          </cell>
          <cell r="E1962">
            <v>0</v>
          </cell>
          <cell r="G1962">
            <v>65.94</v>
          </cell>
          <cell r="H1962">
            <v>1.42</v>
          </cell>
        </row>
        <row r="1963">
          <cell r="A1963">
            <v>1945</v>
          </cell>
          <cell r="B1963">
            <v>45008</v>
          </cell>
          <cell r="C1963">
            <v>0</v>
          </cell>
          <cell r="D1963">
            <v>15.15</v>
          </cell>
          <cell r="E1963">
            <v>0</v>
          </cell>
          <cell r="G1963">
            <v>67.44</v>
          </cell>
          <cell r="H1963">
            <v>1.18</v>
          </cell>
        </row>
        <row r="1964">
          <cell r="A1964">
            <v>1946</v>
          </cell>
          <cell r="B1964">
            <v>45008</v>
          </cell>
          <cell r="C1964">
            <v>1</v>
          </cell>
          <cell r="D1964">
            <v>15.05</v>
          </cell>
          <cell r="E1964">
            <v>0</v>
          </cell>
          <cell r="G1964">
            <v>68.12</v>
          </cell>
          <cell r="H1964">
            <v>0.92</v>
          </cell>
        </row>
        <row r="1965">
          <cell r="A1965">
            <v>1947</v>
          </cell>
          <cell r="B1965">
            <v>45008</v>
          </cell>
          <cell r="C1965">
            <v>2</v>
          </cell>
          <cell r="D1965">
            <v>14.83</v>
          </cell>
          <cell r="E1965">
            <v>0</v>
          </cell>
          <cell r="G1965">
            <v>69.19</v>
          </cell>
          <cell r="H1965">
            <v>0.74</v>
          </cell>
        </row>
        <row r="1966">
          <cell r="A1966">
            <v>1948</v>
          </cell>
          <cell r="B1966">
            <v>45008</v>
          </cell>
          <cell r="C1966">
            <v>3</v>
          </cell>
          <cell r="D1966">
            <v>14.54</v>
          </cell>
          <cell r="E1966">
            <v>0</v>
          </cell>
          <cell r="G1966">
            <v>71.06</v>
          </cell>
          <cell r="H1966">
            <v>0.71</v>
          </cell>
        </row>
        <row r="1967">
          <cell r="A1967">
            <v>1949</v>
          </cell>
          <cell r="B1967">
            <v>45008</v>
          </cell>
          <cell r="C1967">
            <v>4</v>
          </cell>
          <cell r="D1967">
            <v>14.04</v>
          </cell>
          <cell r="E1967">
            <v>0</v>
          </cell>
          <cell r="G1967">
            <v>74.69</v>
          </cell>
          <cell r="H1967">
            <v>0.88</v>
          </cell>
        </row>
        <row r="1968">
          <cell r="A1968">
            <v>1950</v>
          </cell>
          <cell r="B1968">
            <v>45008</v>
          </cell>
          <cell r="C1968">
            <v>5</v>
          </cell>
          <cell r="D1968">
            <v>13.67</v>
          </cell>
          <cell r="E1968">
            <v>0</v>
          </cell>
          <cell r="G1968">
            <v>78.62</v>
          </cell>
          <cell r="H1968">
            <v>0.98</v>
          </cell>
        </row>
        <row r="1969">
          <cell r="A1969">
            <v>1951</v>
          </cell>
          <cell r="B1969">
            <v>45008</v>
          </cell>
          <cell r="C1969">
            <v>6</v>
          </cell>
          <cell r="D1969">
            <v>14.4</v>
          </cell>
          <cell r="E1969">
            <v>55.41</v>
          </cell>
          <cell r="G1969">
            <v>77.62</v>
          </cell>
          <cell r="H1969">
            <v>1.03</v>
          </cell>
        </row>
        <row r="1970">
          <cell r="A1970">
            <v>1952</v>
          </cell>
          <cell r="B1970">
            <v>45008</v>
          </cell>
          <cell r="C1970">
            <v>7</v>
          </cell>
          <cell r="D1970">
            <v>17.87</v>
          </cell>
          <cell r="E1970">
            <v>295.39</v>
          </cell>
          <cell r="G1970">
            <v>64.81</v>
          </cell>
          <cell r="H1970">
            <v>1.43</v>
          </cell>
        </row>
        <row r="1971">
          <cell r="A1971">
            <v>1953</v>
          </cell>
          <cell r="B1971">
            <v>45008</v>
          </cell>
          <cell r="C1971">
            <v>8</v>
          </cell>
          <cell r="D1971">
            <v>21.05</v>
          </cell>
          <cell r="E1971">
            <v>536.98</v>
          </cell>
          <cell r="G1971">
            <v>50.31</v>
          </cell>
          <cell r="H1971">
            <v>2.25</v>
          </cell>
        </row>
        <row r="1972">
          <cell r="A1972">
            <v>1954</v>
          </cell>
          <cell r="B1972">
            <v>45008</v>
          </cell>
          <cell r="C1972">
            <v>9</v>
          </cell>
          <cell r="D1972">
            <v>23.54</v>
          </cell>
          <cell r="E1972">
            <v>756.02</v>
          </cell>
          <cell r="G1972">
            <v>41</v>
          </cell>
          <cell r="H1972">
            <v>3.37</v>
          </cell>
        </row>
        <row r="1973">
          <cell r="A1973">
            <v>1955</v>
          </cell>
          <cell r="B1973">
            <v>45008</v>
          </cell>
          <cell r="C1973">
            <v>10</v>
          </cell>
          <cell r="D1973">
            <v>25.19</v>
          </cell>
          <cell r="E1973">
            <v>864.11</v>
          </cell>
          <cell r="G1973">
            <v>36.56</v>
          </cell>
          <cell r="H1973">
            <v>4.41</v>
          </cell>
        </row>
        <row r="1974">
          <cell r="A1974">
            <v>1956</v>
          </cell>
          <cell r="B1974">
            <v>45008</v>
          </cell>
          <cell r="C1974">
            <v>11</v>
          </cell>
          <cell r="D1974">
            <v>25.94</v>
          </cell>
          <cell r="E1974">
            <v>960.33</v>
          </cell>
          <cell r="G1974">
            <v>35.56</v>
          </cell>
          <cell r="H1974">
            <v>5.22</v>
          </cell>
        </row>
        <row r="1975">
          <cell r="A1975">
            <v>1957</v>
          </cell>
          <cell r="B1975">
            <v>45008</v>
          </cell>
          <cell r="C1975">
            <v>12</v>
          </cell>
          <cell r="D1975">
            <v>26.12</v>
          </cell>
          <cell r="E1975">
            <v>840.59</v>
          </cell>
          <cell r="G1975">
            <v>36</v>
          </cell>
          <cell r="H1975">
            <v>5.76</v>
          </cell>
        </row>
        <row r="1976">
          <cell r="A1976">
            <v>1958</v>
          </cell>
          <cell r="B1976">
            <v>45008</v>
          </cell>
          <cell r="C1976">
            <v>13</v>
          </cell>
          <cell r="D1976">
            <v>25.93</v>
          </cell>
          <cell r="E1976">
            <v>799.05</v>
          </cell>
          <cell r="G1976">
            <v>37.119999999999997</v>
          </cell>
          <cell r="H1976">
            <v>6.11</v>
          </cell>
        </row>
        <row r="1977">
          <cell r="A1977">
            <v>1959</v>
          </cell>
          <cell r="B1977">
            <v>45008</v>
          </cell>
          <cell r="C1977">
            <v>14</v>
          </cell>
          <cell r="D1977">
            <v>24.65</v>
          </cell>
          <cell r="E1977">
            <v>642.55999999999995</v>
          </cell>
          <cell r="G1977">
            <v>41.31</v>
          </cell>
          <cell r="H1977">
            <v>6.13</v>
          </cell>
        </row>
        <row r="1978">
          <cell r="A1978">
            <v>1960</v>
          </cell>
          <cell r="B1978">
            <v>45008</v>
          </cell>
          <cell r="C1978">
            <v>15</v>
          </cell>
          <cell r="D1978">
            <v>23.48</v>
          </cell>
          <cell r="E1978">
            <v>468.77</v>
          </cell>
          <cell r="G1978">
            <v>46.31</v>
          </cell>
          <cell r="H1978">
            <v>5.91</v>
          </cell>
        </row>
        <row r="1979">
          <cell r="A1979">
            <v>1961</v>
          </cell>
          <cell r="B1979">
            <v>45008</v>
          </cell>
          <cell r="C1979">
            <v>16</v>
          </cell>
          <cell r="D1979">
            <v>21.76</v>
          </cell>
          <cell r="E1979">
            <v>254.63</v>
          </cell>
          <cell r="G1979">
            <v>53.75</v>
          </cell>
          <cell r="H1979">
            <v>5.5</v>
          </cell>
        </row>
        <row r="1980">
          <cell r="A1980">
            <v>1962</v>
          </cell>
          <cell r="B1980">
            <v>45008</v>
          </cell>
          <cell r="C1980">
            <v>17</v>
          </cell>
          <cell r="D1980">
            <v>20.45</v>
          </cell>
          <cell r="E1980">
            <v>84.12</v>
          </cell>
          <cell r="G1980">
            <v>60.25</v>
          </cell>
          <cell r="H1980">
            <v>4.93</v>
          </cell>
        </row>
        <row r="1981">
          <cell r="A1981">
            <v>1963</v>
          </cell>
          <cell r="B1981">
            <v>45008</v>
          </cell>
          <cell r="C1981">
            <v>18</v>
          </cell>
          <cell r="D1981">
            <v>19.350000000000001</v>
          </cell>
          <cell r="E1981">
            <v>0</v>
          </cell>
          <cell r="G1981">
            <v>66.31</v>
          </cell>
          <cell r="H1981">
            <v>3.97</v>
          </cell>
        </row>
        <row r="1982">
          <cell r="A1982">
            <v>1964</v>
          </cell>
          <cell r="B1982">
            <v>45008</v>
          </cell>
          <cell r="C1982">
            <v>19</v>
          </cell>
          <cell r="D1982">
            <v>18.64</v>
          </cell>
          <cell r="E1982">
            <v>0</v>
          </cell>
          <cell r="G1982">
            <v>70.56</v>
          </cell>
          <cell r="H1982">
            <v>2.94</v>
          </cell>
        </row>
        <row r="1983">
          <cell r="A1983">
            <v>1965</v>
          </cell>
          <cell r="B1983">
            <v>45008</v>
          </cell>
          <cell r="C1983">
            <v>20</v>
          </cell>
          <cell r="D1983">
            <v>17.84</v>
          </cell>
          <cell r="E1983">
            <v>0</v>
          </cell>
          <cell r="G1983">
            <v>75</v>
          </cell>
          <cell r="H1983">
            <v>2.04</v>
          </cell>
        </row>
        <row r="1984">
          <cell r="A1984">
            <v>1966</v>
          </cell>
          <cell r="B1984">
            <v>45008</v>
          </cell>
          <cell r="C1984">
            <v>21</v>
          </cell>
          <cell r="D1984">
            <v>17.22</v>
          </cell>
          <cell r="E1984">
            <v>0</v>
          </cell>
          <cell r="G1984">
            <v>78.56</v>
          </cell>
          <cell r="H1984">
            <v>1.26</v>
          </cell>
        </row>
        <row r="1985">
          <cell r="A1985">
            <v>1967</v>
          </cell>
          <cell r="B1985">
            <v>45008</v>
          </cell>
          <cell r="C1985">
            <v>22</v>
          </cell>
          <cell r="D1985">
            <v>16.59</v>
          </cell>
          <cell r="E1985">
            <v>0</v>
          </cell>
          <cell r="G1985">
            <v>82.06</v>
          </cell>
          <cell r="H1985">
            <v>0.96</v>
          </cell>
        </row>
        <row r="1986">
          <cell r="A1986">
            <v>1968</v>
          </cell>
          <cell r="B1986">
            <v>45008</v>
          </cell>
          <cell r="C1986">
            <v>23</v>
          </cell>
          <cell r="D1986">
            <v>16.059999999999999</v>
          </cell>
          <cell r="E1986">
            <v>0</v>
          </cell>
          <cell r="G1986">
            <v>85.12</v>
          </cell>
          <cell r="H1986">
            <v>0.96</v>
          </cell>
        </row>
        <row r="1987">
          <cell r="A1987">
            <v>1969</v>
          </cell>
          <cell r="B1987">
            <v>45009</v>
          </cell>
          <cell r="C1987">
            <v>0</v>
          </cell>
          <cell r="D1987">
            <v>15.55</v>
          </cell>
          <cell r="E1987">
            <v>0</v>
          </cell>
          <cell r="G1987">
            <v>87.94</v>
          </cell>
          <cell r="H1987">
            <v>1.06</v>
          </cell>
        </row>
        <row r="1988">
          <cell r="A1988">
            <v>1970</v>
          </cell>
          <cell r="B1988">
            <v>45009</v>
          </cell>
          <cell r="C1988">
            <v>1</v>
          </cell>
          <cell r="D1988">
            <v>15.08</v>
          </cell>
          <cell r="E1988">
            <v>0</v>
          </cell>
          <cell r="G1988">
            <v>90.44</v>
          </cell>
          <cell r="H1988">
            <v>1.23</v>
          </cell>
        </row>
        <row r="1989">
          <cell r="A1989">
            <v>1971</v>
          </cell>
          <cell r="B1989">
            <v>45009</v>
          </cell>
          <cell r="C1989">
            <v>2</v>
          </cell>
          <cell r="D1989">
            <v>14.64</v>
          </cell>
          <cell r="E1989">
            <v>0</v>
          </cell>
          <cell r="G1989">
            <v>92.56</v>
          </cell>
          <cell r="H1989">
            <v>1.36</v>
          </cell>
        </row>
        <row r="1990">
          <cell r="A1990">
            <v>1972</v>
          </cell>
          <cell r="B1990">
            <v>45009</v>
          </cell>
          <cell r="C1990">
            <v>3</v>
          </cell>
          <cell r="D1990">
            <v>14.42</v>
          </cell>
          <cell r="E1990">
            <v>0</v>
          </cell>
          <cell r="G1990">
            <v>93.19</v>
          </cell>
          <cell r="H1990">
            <v>1.32</v>
          </cell>
        </row>
        <row r="1991">
          <cell r="A1991">
            <v>1973</v>
          </cell>
          <cell r="B1991">
            <v>45009</v>
          </cell>
          <cell r="C1991">
            <v>4</v>
          </cell>
          <cell r="D1991">
            <v>14.33</v>
          </cell>
          <cell r="E1991">
            <v>0</v>
          </cell>
          <cell r="G1991">
            <v>93.12</v>
          </cell>
          <cell r="H1991">
            <v>1.1000000000000001</v>
          </cell>
        </row>
        <row r="1992">
          <cell r="A1992">
            <v>1974</v>
          </cell>
          <cell r="B1992">
            <v>45009</v>
          </cell>
          <cell r="C1992">
            <v>5</v>
          </cell>
          <cell r="D1992">
            <v>14.34</v>
          </cell>
          <cell r="E1992">
            <v>0</v>
          </cell>
          <cell r="G1992">
            <v>92.5</v>
          </cell>
          <cell r="H1992">
            <v>0.75</v>
          </cell>
        </row>
        <row r="1993">
          <cell r="A1993">
            <v>1975</v>
          </cell>
          <cell r="B1993">
            <v>45009</v>
          </cell>
          <cell r="C1993">
            <v>6</v>
          </cell>
          <cell r="D1993">
            <v>15.19</v>
          </cell>
          <cell r="E1993">
            <v>52.62</v>
          </cell>
          <cell r="G1993">
            <v>87.19</v>
          </cell>
          <cell r="H1993">
            <v>0.52</v>
          </cell>
        </row>
        <row r="1994">
          <cell r="A1994">
            <v>1976</v>
          </cell>
          <cell r="B1994">
            <v>45009</v>
          </cell>
          <cell r="C1994">
            <v>7</v>
          </cell>
          <cell r="D1994">
            <v>17.96</v>
          </cell>
          <cell r="E1994">
            <v>289.3</v>
          </cell>
          <cell r="G1994">
            <v>70.75</v>
          </cell>
          <cell r="H1994">
            <v>1.35</v>
          </cell>
        </row>
        <row r="1995">
          <cell r="A1995">
            <v>1977</v>
          </cell>
          <cell r="B1995">
            <v>45009</v>
          </cell>
          <cell r="C1995">
            <v>8</v>
          </cell>
          <cell r="D1995">
            <v>21.11</v>
          </cell>
          <cell r="E1995">
            <v>543.04</v>
          </cell>
          <cell r="G1995">
            <v>53.5</v>
          </cell>
          <cell r="H1995">
            <v>2.19</v>
          </cell>
        </row>
        <row r="1996">
          <cell r="A1996">
            <v>1978</v>
          </cell>
          <cell r="B1996">
            <v>45009</v>
          </cell>
          <cell r="C1996">
            <v>9</v>
          </cell>
          <cell r="D1996">
            <v>23.53</v>
          </cell>
          <cell r="E1996">
            <v>754.02</v>
          </cell>
          <cell r="G1996">
            <v>43.38</v>
          </cell>
          <cell r="H1996">
            <v>3.02</v>
          </cell>
        </row>
        <row r="1997">
          <cell r="A1997">
            <v>1979</v>
          </cell>
          <cell r="B1997">
            <v>45009</v>
          </cell>
          <cell r="C1997">
            <v>10</v>
          </cell>
          <cell r="D1997">
            <v>25.36</v>
          </cell>
          <cell r="E1997">
            <v>903.99</v>
          </cell>
          <cell r="G1997">
            <v>37.56</v>
          </cell>
          <cell r="H1997">
            <v>3.86</v>
          </cell>
        </row>
        <row r="1998">
          <cell r="A1998">
            <v>1980</v>
          </cell>
          <cell r="B1998">
            <v>45009</v>
          </cell>
          <cell r="C1998">
            <v>11</v>
          </cell>
          <cell r="D1998">
            <v>26.38</v>
          </cell>
          <cell r="E1998">
            <v>901.35</v>
          </cell>
          <cell r="G1998">
            <v>35</v>
          </cell>
          <cell r="H1998">
            <v>4.57</v>
          </cell>
        </row>
        <row r="1999">
          <cell r="A1999">
            <v>1981</v>
          </cell>
          <cell r="B1999">
            <v>45009</v>
          </cell>
          <cell r="C1999">
            <v>12</v>
          </cell>
          <cell r="D1999">
            <v>26.37</v>
          </cell>
          <cell r="E1999">
            <v>839.37</v>
          </cell>
          <cell r="G1999">
            <v>35.25</v>
          </cell>
          <cell r="H1999">
            <v>5</v>
          </cell>
        </row>
        <row r="2000">
          <cell r="A2000">
            <v>1982</v>
          </cell>
          <cell r="B2000">
            <v>45009</v>
          </cell>
          <cell r="C2000">
            <v>13</v>
          </cell>
          <cell r="D2000">
            <v>26.23</v>
          </cell>
          <cell r="E2000">
            <v>802.74</v>
          </cell>
          <cell r="G2000">
            <v>36.19</v>
          </cell>
          <cell r="H2000">
            <v>5.25</v>
          </cell>
        </row>
        <row r="2001">
          <cell r="A2001">
            <v>1983</v>
          </cell>
          <cell r="B2001">
            <v>45009</v>
          </cell>
          <cell r="C2001">
            <v>14</v>
          </cell>
          <cell r="D2001">
            <v>25.59</v>
          </cell>
          <cell r="E2001">
            <v>681.66</v>
          </cell>
          <cell r="G2001">
            <v>38.25</v>
          </cell>
          <cell r="H2001">
            <v>5.23</v>
          </cell>
        </row>
        <row r="2002">
          <cell r="A2002">
            <v>1984</v>
          </cell>
          <cell r="B2002">
            <v>45009</v>
          </cell>
          <cell r="C2002">
            <v>15</v>
          </cell>
          <cell r="D2002">
            <v>24.49</v>
          </cell>
          <cell r="E2002">
            <v>455.22</v>
          </cell>
          <cell r="G2002">
            <v>41.56</v>
          </cell>
          <cell r="H2002">
            <v>4.8600000000000003</v>
          </cell>
        </row>
        <row r="2003">
          <cell r="A2003">
            <v>1985</v>
          </cell>
          <cell r="B2003">
            <v>45009</v>
          </cell>
          <cell r="C2003">
            <v>16</v>
          </cell>
          <cell r="D2003">
            <v>23.26</v>
          </cell>
          <cell r="E2003">
            <v>248.01</v>
          </cell>
          <cell r="G2003">
            <v>45.19</v>
          </cell>
          <cell r="H2003">
            <v>4.0199999999999996</v>
          </cell>
        </row>
        <row r="2004">
          <cell r="A2004">
            <v>1986</v>
          </cell>
          <cell r="B2004">
            <v>45009</v>
          </cell>
          <cell r="C2004">
            <v>17</v>
          </cell>
          <cell r="D2004">
            <v>21.84</v>
          </cell>
          <cell r="E2004">
            <v>88.32</v>
          </cell>
          <cell r="G2004">
            <v>49.75</v>
          </cell>
          <cell r="H2004">
            <v>3.12</v>
          </cell>
        </row>
        <row r="2005">
          <cell r="A2005">
            <v>1987</v>
          </cell>
          <cell r="B2005">
            <v>45009</v>
          </cell>
          <cell r="C2005">
            <v>18</v>
          </cell>
          <cell r="D2005">
            <v>20.39</v>
          </cell>
          <cell r="E2005">
            <v>0</v>
          </cell>
          <cell r="G2005">
            <v>57.06</v>
          </cell>
          <cell r="H2005">
            <v>2.57</v>
          </cell>
        </row>
        <row r="2006">
          <cell r="A2006">
            <v>1988</v>
          </cell>
          <cell r="B2006">
            <v>45009</v>
          </cell>
          <cell r="C2006">
            <v>19</v>
          </cell>
          <cell r="D2006">
            <v>19.41</v>
          </cell>
          <cell r="E2006">
            <v>0</v>
          </cell>
          <cell r="G2006">
            <v>64</v>
          </cell>
          <cell r="H2006">
            <v>2.14</v>
          </cell>
        </row>
        <row r="2007">
          <cell r="A2007">
            <v>1989</v>
          </cell>
          <cell r="B2007">
            <v>45009</v>
          </cell>
          <cell r="C2007">
            <v>20</v>
          </cell>
          <cell r="D2007">
            <v>18.149999999999999</v>
          </cell>
          <cell r="E2007">
            <v>0</v>
          </cell>
          <cell r="G2007">
            <v>72.12</v>
          </cell>
          <cell r="H2007">
            <v>1.1000000000000001</v>
          </cell>
        </row>
        <row r="2008">
          <cell r="A2008">
            <v>1990</v>
          </cell>
          <cell r="B2008">
            <v>45009</v>
          </cell>
          <cell r="C2008">
            <v>21</v>
          </cell>
          <cell r="D2008">
            <v>17.190000000000001</v>
          </cell>
          <cell r="E2008">
            <v>0</v>
          </cell>
          <cell r="G2008">
            <v>78.62</v>
          </cell>
          <cell r="H2008">
            <v>0.87</v>
          </cell>
        </row>
        <row r="2009">
          <cell r="A2009">
            <v>1991</v>
          </cell>
          <cell r="B2009">
            <v>45009</v>
          </cell>
          <cell r="C2009">
            <v>22</v>
          </cell>
          <cell r="D2009">
            <v>16.690000000000001</v>
          </cell>
          <cell r="E2009">
            <v>0</v>
          </cell>
          <cell r="G2009">
            <v>82.5</v>
          </cell>
          <cell r="H2009">
            <v>0.62</v>
          </cell>
        </row>
        <row r="2010">
          <cell r="A2010">
            <v>1992</v>
          </cell>
          <cell r="B2010">
            <v>45009</v>
          </cell>
          <cell r="C2010">
            <v>23</v>
          </cell>
          <cell r="D2010">
            <v>16.260000000000002</v>
          </cell>
          <cell r="E2010">
            <v>0</v>
          </cell>
          <cell r="G2010">
            <v>85.19</v>
          </cell>
          <cell r="H2010">
            <v>0.54</v>
          </cell>
        </row>
        <row r="2011">
          <cell r="A2011">
            <v>1993</v>
          </cell>
          <cell r="B2011">
            <v>45010</v>
          </cell>
          <cell r="C2011">
            <v>0</v>
          </cell>
          <cell r="D2011">
            <v>15.83</v>
          </cell>
          <cell r="E2011">
            <v>0</v>
          </cell>
          <cell r="G2011">
            <v>87</v>
          </cell>
          <cell r="H2011">
            <v>0.78</v>
          </cell>
        </row>
        <row r="2012">
          <cell r="A2012">
            <v>1994</v>
          </cell>
          <cell r="B2012">
            <v>45010</v>
          </cell>
          <cell r="C2012">
            <v>1</v>
          </cell>
          <cell r="D2012">
            <v>15.38</v>
          </cell>
          <cell r="E2012">
            <v>0</v>
          </cell>
          <cell r="G2012">
            <v>88.06</v>
          </cell>
          <cell r="H2012">
            <v>1.07</v>
          </cell>
        </row>
        <row r="2013">
          <cell r="A2013">
            <v>1995</v>
          </cell>
          <cell r="B2013">
            <v>45010</v>
          </cell>
          <cell r="C2013">
            <v>2</v>
          </cell>
          <cell r="D2013">
            <v>14.98</v>
          </cell>
          <cell r="E2013">
            <v>0</v>
          </cell>
          <cell r="G2013">
            <v>88.56</v>
          </cell>
          <cell r="H2013">
            <v>1.25</v>
          </cell>
        </row>
        <row r="2014">
          <cell r="A2014">
            <v>1996</v>
          </cell>
          <cell r="B2014">
            <v>45010</v>
          </cell>
          <cell r="C2014">
            <v>3</v>
          </cell>
          <cell r="D2014">
            <v>14.65</v>
          </cell>
          <cell r="E2014">
            <v>0</v>
          </cell>
          <cell r="G2014">
            <v>88.56</v>
          </cell>
          <cell r="H2014">
            <v>1.36</v>
          </cell>
        </row>
        <row r="2015">
          <cell r="A2015">
            <v>1997</v>
          </cell>
          <cell r="B2015">
            <v>45010</v>
          </cell>
          <cell r="C2015">
            <v>4</v>
          </cell>
          <cell r="D2015">
            <v>14.26</v>
          </cell>
          <cell r="E2015">
            <v>0</v>
          </cell>
          <cell r="G2015">
            <v>88.88</v>
          </cell>
          <cell r="H2015">
            <v>1.51</v>
          </cell>
        </row>
        <row r="2016">
          <cell r="A2016">
            <v>1998</v>
          </cell>
          <cell r="B2016">
            <v>45010</v>
          </cell>
          <cell r="C2016">
            <v>5</v>
          </cell>
          <cell r="D2016">
            <v>13.75</v>
          </cell>
          <cell r="E2016">
            <v>0</v>
          </cell>
          <cell r="G2016">
            <v>89.62</v>
          </cell>
          <cell r="H2016">
            <v>1.79</v>
          </cell>
        </row>
        <row r="2017">
          <cell r="A2017">
            <v>1999</v>
          </cell>
          <cell r="B2017">
            <v>45010</v>
          </cell>
          <cell r="C2017">
            <v>6</v>
          </cell>
          <cell r="D2017">
            <v>15.02</v>
          </cell>
          <cell r="E2017">
            <v>60.95</v>
          </cell>
          <cell r="G2017">
            <v>80.56</v>
          </cell>
          <cell r="H2017">
            <v>2.1800000000000002</v>
          </cell>
        </row>
        <row r="2018">
          <cell r="A2018">
            <v>2000</v>
          </cell>
          <cell r="B2018">
            <v>45010</v>
          </cell>
          <cell r="C2018">
            <v>7</v>
          </cell>
          <cell r="D2018">
            <v>19.03</v>
          </cell>
          <cell r="E2018">
            <v>304.89</v>
          </cell>
          <cell r="G2018">
            <v>60</v>
          </cell>
          <cell r="H2018">
            <v>2.63</v>
          </cell>
        </row>
        <row r="2019">
          <cell r="A2019">
            <v>2001</v>
          </cell>
          <cell r="B2019">
            <v>45010</v>
          </cell>
          <cell r="C2019">
            <v>8</v>
          </cell>
          <cell r="D2019">
            <v>21.92</v>
          </cell>
          <cell r="E2019">
            <v>568.73</v>
          </cell>
          <cell r="G2019">
            <v>47.38</v>
          </cell>
          <cell r="H2019">
            <v>2.2400000000000002</v>
          </cell>
        </row>
        <row r="2020">
          <cell r="A2020">
            <v>2002</v>
          </cell>
          <cell r="B2020">
            <v>45010</v>
          </cell>
          <cell r="C2020">
            <v>9</v>
          </cell>
          <cell r="D2020">
            <v>24.15</v>
          </cell>
          <cell r="E2020">
            <v>787.17</v>
          </cell>
          <cell r="G2020">
            <v>38.880000000000003</v>
          </cell>
          <cell r="H2020">
            <v>2.15</v>
          </cell>
        </row>
        <row r="2021">
          <cell r="A2021">
            <v>2003</v>
          </cell>
          <cell r="B2021">
            <v>45010</v>
          </cell>
          <cell r="C2021">
            <v>10</v>
          </cell>
          <cell r="D2021">
            <v>25.98</v>
          </cell>
          <cell r="E2021">
            <v>922.23</v>
          </cell>
          <cell r="G2021">
            <v>33.56</v>
          </cell>
          <cell r="H2021">
            <v>2.58</v>
          </cell>
        </row>
        <row r="2022">
          <cell r="A2022">
            <v>2004</v>
          </cell>
          <cell r="B2022">
            <v>45010</v>
          </cell>
          <cell r="C2022">
            <v>11</v>
          </cell>
          <cell r="D2022">
            <v>27.23</v>
          </cell>
          <cell r="E2022">
            <v>949.28</v>
          </cell>
          <cell r="G2022">
            <v>31.06</v>
          </cell>
          <cell r="H2022">
            <v>3.23</v>
          </cell>
        </row>
        <row r="2023">
          <cell r="A2023">
            <v>2005</v>
          </cell>
          <cell r="B2023">
            <v>45010</v>
          </cell>
          <cell r="C2023">
            <v>12</v>
          </cell>
          <cell r="D2023">
            <v>27.85</v>
          </cell>
          <cell r="E2023">
            <v>897.3</v>
          </cell>
          <cell r="G2023">
            <v>30.25</v>
          </cell>
          <cell r="H2023">
            <v>3.81</v>
          </cell>
        </row>
        <row r="2024">
          <cell r="A2024">
            <v>2006</v>
          </cell>
          <cell r="B2024">
            <v>45010</v>
          </cell>
          <cell r="C2024">
            <v>13</v>
          </cell>
          <cell r="D2024">
            <v>27.73</v>
          </cell>
          <cell r="E2024">
            <v>776.94</v>
          </cell>
          <cell r="G2024">
            <v>31.06</v>
          </cell>
          <cell r="H2024">
            <v>4.08</v>
          </cell>
        </row>
        <row r="2025">
          <cell r="A2025">
            <v>2007</v>
          </cell>
          <cell r="B2025">
            <v>45010</v>
          </cell>
          <cell r="C2025">
            <v>14</v>
          </cell>
          <cell r="D2025">
            <v>26.92</v>
          </cell>
          <cell r="E2025">
            <v>472.63</v>
          </cell>
          <cell r="G2025">
            <v>33.44</v>
          </cell>
          <cell r="H2025">
            <v>4.16</v>
          </cell>
        </row>
        <row r="2026">
          <cell r="A2026">
            <v>2008</v>
          </cell>
          <cell r="B2026">
            <v>45010</v>
          </cell>
          <cell r="C2026">
            <v>15</v>
          </cell>
          <cell r="D2026">
            <v>25.54</v>
          </cell>
          <cell r="E2026">
            <v>453.55</v>
          </cell>
          <cell r="G2026">
            <v>37.880000000000003</v>
          </cell>
          <cell r="H2026">
            <v>3.89</v>
          </cell>
        </row>
        <row r="2027">
          <cell r="A2027">
            <v>2009</v>
          </cell>
          <cell r="B2027">
            <v>45010</v>
          </cell>
          <cell r="C2027">
            <v>16</v>
          </cell>
          <cell r="D2027">
            <v>23.72</v>
          </cell>
          <cell r="E2027">
            <v>257.3</v>
          </cell>
          <cell r="G2027">
            <v>44.56</v>
          </cell>
          <cell r="H2027">
            <v>3.51</v>
          </cell>
        </row>
        <row r="2028">
          <cell r="A2028">
            <v>2010</v>
          </cell>
          <cell r="B2028">
            <v>45010</v>
          </cell>
          <cell r="C2028">
            <v>17</v>
          </cell>
          <cell r="D2028">
            <v>21.83</v>
          </cell>
          <cell r="E2028">
            <v>84.49</v>
          </cell>
          <cell r="G2028">
            <v>53</v>
          </cell>
          <cell r="H2028">
            <v>2.96</v>
          </cell>
        </row>
        <row r="2029">
          <cell r="A2029">
            <v>2011</v>
          </cell>
          <cell r="B2029">
            <v>45010</v>
          </cell>
          <cell r="C2029">
            <v>18</v>
          </cell>
          <cell r="D2029">
            <v>20.28</v>
          </cell>
          <cell r="E2029">
            <v>0</v>
          </cell>
          <cell r="G2029">
            <v>62.06</v>
          </cell>
          <cell r="H2029">
            <v>2.36</v>
          </cell>
        </row>
        <row r="2030">
          <cell r="A2030">
            <v>2012</v>
          </cell>
          <cell r="B2030">
            <v>45010</v>
          </cell>
          <cell r="C2030">
            <v>19</v>
          </cell>
          <cell r="D2030">
            <v>19.37</v>
          </cell>
          <cell r="E2030">
            <v>0</v>
          </cell>
          <cell r="G2030">
            <v>68.94</v>
          </cell>
          <cell r="H2030">
            <v>1.85</v>
          </cell>
        </row>
        <row r="2031">
          <cell r="A2031">
            <v>2013</v>
          </cell>
          <cell r="B2031">
            <v>45010</v>
          </cell>
          <cell r="C2031">
            <v>20</v>
          </cell>
          <cell r="D2031">
            <v>18.690000000000001</v>
          </cell>
          <cell r="E2031">
            <v>0</v>
          </cell>
          <cell r="G2031">
            <v>74.31</v>
          </cell>
          <cell r="H2031">
            <v>1.26</v>
          </cell>
        </row>
        <row r="2032">
          <cell r="A2032">
            <v>2014</v>
          </cell>
          <cell r="B2032">
            <v>45010</v>
          </cell>
          <cell r="C2032">
            <v>21</v>
          </cell>
          <cell r="D2032">
            <v>17.899999999999999</v>
          </cell>
          <cell r="E2032">
            <v>0</v>
          </cell>
          <cell r="G2032">
            <v>79.94</v>
          </cell>
          <cell r="H2032">
            <v>0.71</v>
          </cell>
        </row>
        <row r="2033">
          <cell r="A2033">
            <v>2015</v>
          </cell>
          <cell r="B2033">
            <v>45010</v>
          </cell>
          <cell r="C2033">
            <v>22</v>
          </cell>
          <cell r="D2033">
            <v>17.010000000000002</v>
          </cell>
          <cell r="E2033">
            <v>0</v>
          </cell>
          <cell r="G2033">
            <v>86.25</v>
          </cell>
          <cell r="H2033">
            <v>1.02</v>
          </cell>
        </row>
        <row r="2034">
          <cell r="A2034">
            <v>2016</v>
          </cell>
          <cell r="B2034">
            <v>45010</v>
          </cell>
          <cell r="C2034">
            <v>23</v>
          </cell>
          <cell r="D2034">
            <v>16.38</v>
          </cell>
          <cell r="E2034">
            <v>0</v>
          </cell>
          <cell r="G2034">
            <v>91.44</v>
          </cell>
          <cell r="H2034">
            <v>1.3</v>
          </cell>
        </row>
        <row r="2035">
          <cell r="A2035">
            <v>2017</v>
          </cell>
          <cell r="B2035">
            <v>45011</v>
          </cell>
          <cell r="C2035">
            <v>0</v>
          </cell>
          <cell r="D2035">
            <v>15.91</v>
          </cell>
          <cell r="E2035">
            <v>0</v>
          </cell>
          <cell r="G2035">
            <v>95.25</v>
          </cell>
          <cell r="H2035">
            <v>1.49</v>
          </cell>
        </row>
        <row r="2036">
          <cell r="A2036">
            <v>2018</v>
          </cell>
          <cell r="B2036">
            <v>45011</v>
          </cell>
          <cell r="C2036">
            <v>1</v>
          </cell>
          <cell r="D2036">
            <v>15.63</v>
          </cell>
          <cell r="E2036">
            <v>0</v>
          </cell>
          <cell r="G2036">
            <v>97.19</v>
          </cell>
          <cell r="H2036">
            <v>1.59</v>
          </cell>
        </row>
        <row r="2037">
          <cell r="A2037">
            <v>2019</v>
          </cell>
          <cell r="B2037">
            <v>45011</v>
          </cell>
          <cell r="C2037">
            <v>2</v>
          </cell>
          <cell r="D2037">
            <v>15.53</v>
          </cell>
          <cell r="E2037">
            <v>0</v>
          </cell>
          <cell r="G2037">
            <v>97.31</v>
          </cell>
          <cell r="H2037">
            <v>1.61</v>
          </cell>
        </row>
        <row r="2038">
          <cell r="A2038">
            <v>2020</v>
          </cell>
          <cell r="B2038">
            <v>45011</v>
          </cell>
          <cell r="C2038">
            <v>3</v>
          </cell>
          <cell r="D2038">
            <v>15.37</v>
          </cell>
          <cell r="E2038">
            <v>0</v>
          </cell>
          <cell r="G2038">
            <v>97.12</v>
          </cell>
          <cell r="H2038">
            <v>1.48</v>
          </cell>
        </row>
        <row r="2039">
          <cell r="A2039">
            <v>2021</v>
          </cell>
          <cell r="B2039">
            <v>45011</v>
          </cell>
          <cell r="C2039">
            <v>4</v>
          </cell>
          <cell r="D2039">
            <v>15.11</v>
          </cell>
          <cell r="E2039">
            <v>0</v>
          </cell>
          <cell r="G2039">
            <v>97.12</v>
          </cell>
          <cell r="H2039">
            <v>1.4</v>
          </cell>
        </row>
        <row r="2040">
          <cell r="A2040">
            <v>2022</v>
          </cell>
          <cell r="B2040">
            <v>45011</v>
          </cell>
          <cell r="C2040">
            <v>5</v>
          </cell>
          <cell r="D2040">
            <v>14.87</v>
          </cell>
          <cell r="E2040">
            <v>0</v>
          </cell>
          <cell r="G2040">
            <v>96.69</v>
          </cell>
          <cell r="H2040">
            <v>1.3</v>
          </cell>
        </row>
        <row r="2041">
          <cell r="A2041">
            <v>2023</v>
          </cell>
          <cell r="B2041">
            <v>45011</v>
          </cell>
          <cell r="C2041">
            <v>6</v>
          </cell>
          <cell r="D2041">
            <v>15.56</v>
          </cell>
          <cell r="E2041">
            <v>54.44</v>
          </cell>
          <cell r="G2041">
            <v>90.31</v>
          </cell>
          <cell r="H2041">
            <v>1.57</v>
          </cell>
        </row>
        <row r="2042">
          <cell r="A2042">
            <v>2024</v>
          </cell>
          <cell r="B2042">
            <v>45011</v>
          </cell>
          <cell r="C2042">
            <v>7</v>
          </cell>
          <cell r="D2042">
            <v>18.899999999999999</v>
          </cell>
          <cell r="E2042">
            <v>270.27</v>
          </cell>
          <cell r="G2042">
            <v>65.38</v>
          </cell>
          <cell r="H2042">
            <v>0.82</v>
          </cell>
        </row>
        <row r="2043">
          <cell r="A2043">
            <v>2025</v>
          </cell>
          <cell r="B2043">
            <v>45011</v>
          </cell>
          <cell r="C2043">
            <v>8</v>
          </cell>
          <cell r="D2043">
            <v>22.15</v>
          </cell>
          <cell r="E2043">
            <v>509.5</v>
          </cell>
          <cell r="G2043">
            <v>46</v>
          </cell>
          <cell r="H2043">
            <v>1.06</v>
          </cell>
        </row>
        <row r="2044">
          <cell r="A2044">
            <v>2026</v>
          </cell>
          <cell r="B2044">
            <v>45011</v>
          </cell>
          <cell r="C2044">
            <v>9</v>
          </cell>
          <cell r="D2044">
            <v>24.1</v>
          </cell>
          <cell r="E2044">
            <v>723.88</v>
          </cell>
          <cell r="G2044">
            <v>38.880000000000003</v>
          </cell>
          <cell r="H2044">
            <v>1.84</v>
          </cell>
        </row>
        <row r="2045">
          <cell r="A2045">
            <v>2027</v>
          </cell>
          <cell r="B2045">
            <v>45011</v>
          </cell>
          <cell r="C2045">
            <v>10</v>
          </cell>
          <cell r="D2045">
            <v>25.39</v>
          </cell>
          <cell r="E2045">
            <v>850.33</v>
          </cell>
          <cell r="G2045">
            <v>35.69</v>
          </cell>
          <cell r="H2045">
            <v>2.58</v>
          </cell>
        </row>
        <row r="2046">
          <cell r="A2046">
            <v>2028</v>
          </cell>
          <cell r="B2046">
            <v>45011</v>
          </cell>
          <cell r="C2046">
            <v>11</v>
          </cell>
          <cell r="D2046">
            <v>25.94</v>
          </cell>
          <cell r="E2046">
            <v>866.73</v>
          </cell>
          <cell r="G2046">
            <v>35.19</v>
          </cell>
          <cell r="H2046">
            <v>3.14</v>
          </cell>
        </row>
        <row r="2047">
          <cell r="A2047">
            <v>2029</v>
          </cell>
          <cell r="B2047">
            <v>45011</v>
          </cell>
          <cell r="C2047">
            <v>12</v>
          </cell>
          <cell r="D2047">
            <v>26.28</v>
          </cell>
          <cell r="E2047">
            <v>797.54</v>
          </cell>
          <cell r="G2047">
            <v>35.25</v>
          </cell>
          <cell r="H2047">
            <v>3.44</v>
          </cell>
        </row>
        <row r="2048">
          <cell r="A2048">
            <v>2030</v>
          </cell>
          <cell r="B2048">
            <v>45011</v>
          </cell>
          <cell r="C2048">
            <v>13</v>
          </cell>
          <cell r="D2048">
            <v>26</v>
          </cell>
          <cell r="E2048">
            <v>577.54999999999995</v>
          </cell>
          <cell r="G2048">
            <v>36.619999999999997</v>
          </cell>
          <cell r="H2048">
            <v>3.51</v>
          </cell>
        </row>
        <row r="2049">
          <cell r="A2049">
            <v>2031</v>
          </cell>
          <cell r="B2049">
            <v>45011</v>
          </cell>
          <cell r="C2049">
            <v>14</v>
          </cell>
          <cell r="D2049">
            <v>24.84</v>
          </cell>
          <cell r="E2049">
            <v>554.53</v>
          </cell>
          <cell r="G2049">
            <v>40.81</v>
          </cell>
          <cell r="H2049">
            <v>3.55</v>
          </cell>
        </row>
        <row r="2050">
          <cell r="A2050">
            <v>2032</v>
          </cell>
          <cell r="B2050">
            <v>45011</v>
          </cell>
          <cell r="C2050">
            <v>15</v>
          </cell>
          <cell r="D2050">
            <v>23.36</v>
          </cell>
          <cell r="E2050">
            <v>374.77</v>
          </cell>
          <cell r="G2050">
            <v>46.88</v>
          </cell>
          <cell r="H2050">
            <v>3.42</v>
          </cell>
        </row>
        <row r="2051">
          <cell r="A2051">
            <v>2033</v>
          </cell>
          <cell r="B2051">
            <v>45011</v>
          </cell>
          <cell r="C2051">
            <v>16</v>
          </cell>
          <cell r="D2051">
            <v>21.94</v>
          </cell>
          <cell r="E2051">
            <v>201.77</v>
          </cell>
          <cell r="G2051">
            <v>53.62</v>
          </cell>
          <cell r="H2051">
            <v>3.01</v>
          </cell>
        </row>
        <row r="2052">
          <cell r="A2052">
            <v>2034</v>
          </cell>
          <cell r="B2052">
            <v>45011</v>
          </cell>
          <cell r="C2052">
            <v>17</v>
          </cell>
          <cell r="D2052">
            <v>20.65</v>
          </cell>
          <cell r="E2052">
            <v>68.05</v>
          </cell>
          <cell r="G2052">
            <v>60.69</v>
          </cell>
          <cell r="H2052">
            <v>2.5499999999999998</v>
          </cell>
        </row>
        <row r="2053">
          <cell r="A2053">
            <v>2035</v>
          </cell>
          <cell r="B2053">
            <v>45011</v>
          </cell>
          <cell r="C2053">
            <v>18</v>
          </cell>
          <cell r="D2053">
            <v>19.579999999999998</v>
          </cell>
          <cell r="E2053">
            <v>0</v>
          </cell>
          <cell r="G2053">
            <v>67.69</v>
          </cell>
          <cell r="H2053">
            <v>2.21</v>
          </cell>
        </row>
        <row r="2054">
          <cell r="A2054">
            <v>2036</v>
          </cell>
          <cell r="B2054">
            <v>45011</v>
          </cell>
          <cell r="C2054">
            <v>19</v>
          </cell>
          <cell r="D2054">
            <v>18.97</v>
          </cell>
          <cell r="E2054">
            <v>0</v>
          </cell>
          <cell r="G2054">
            <v>72.81</v>
          </cell>
          <cell r="H2054">
            <v>1.79</v>
          </cell>
        </row>
        <row r="2055">
          <cell r="A2055">
            <v>2037</v>
          </cell>
          <cell r="B2055">
            <v>45011</v>
          </cell>
          <cell r="C2055">
            <v>20</v>
          </cell>
          <cell r="D2055">
            <v>18.510000000000002</v>
          </cell>
          <cell r="E2055">
            <v>0</v>
          </cell>
          <cell r="G2055">
            <v>76.62</v>
          </cell>
          <cell r="H2055">
            <v>1.41</v>
          </cell>
        </row>
        <row r="2056">
          <cell r="A2056">
            <v>2038</v>
          </cell>
          <cell r="B2056">
            <v>45011</v>
          </cell>
          <cell r="C2056">
            <v>21</v>
          </cell>
          <cell r="D2056">
            <v>18.18</v>
          </cell>
          <cell r="E2056">
            <v>0</v>
          </cell>
          <cell r="G2056">
            <v>79.38</v>
          </cell>
          <cell r="H2056">
            <v>1.07</v>
          </cell>
        </row>
        <row r="2057">
          <cell r="A2057">
            <v>2039</v>
          </cell>
          <cell r="B2057">
            <v>45011</v>
          </cell>
          <cell r="C2057">
            <v>22</v>
          </cell>
          <cell r="D2057">
            <v>17.850000000000001</v>
          </cell>
          <cell r="E2057">
            <v>0</v>
          </cell>
          <cell r="G2057">
            <v>81.75</v>
          </cell>
          <cell r="H2057">
            <v>0.81</v>
          </cell>
        </row>
        <row r="2058">
          <cell r="A2058">
            <v>2040</v>
          </cell>
          <cell r="B2058">
            <v>45011</v>
          </cell>
          <cell r="C2058">
            <v>23</v>
          </cell>
          <cell r="D2058">
            <v>17.48</v>
          </cell>
          <cell r="E2058">
            <v>0</v>
          </cell>
          <cell r="G2058">
            <v>84</v>
          </cell>
          <cell r="H2058">
            <v>0.46</v>
          </cell>
        </row>
        <row r="2059">
          <cell r="A2059">
            <v>2041</v>
          </cell>
          <cell r="B2059">
            <v>45012</v>
          </cell>
          <cell r="C2059">
            <v>0</v>
          </cell>
          <cell r="D2059">
            <v>17.05</v>
          </cell>
          <cell r="E2059">
            <v>0</v>
          </cell>
          <cell r="G2059">
            <v>85.69</v>
          </cell>
          <cell r="H2059">
            <v>0.28000000000000003</v>
          </cell>
        </row>
        <row r="2060">
          <cell r="A2060">
            <v>2042</v>
          </cell>
          <cell r="B2060">
            <v>45012</v>
          </cell>
          <cell r="C2060">
            <v>1</v>
          </cell>
          <cell r="D2060">
            <v>16.63</v>
          </cell>
          <cell r="E2060">
            <v>0</v>
          </cell>
          <cell r="G2060">
            <v>86.75</v>
          </cell>
          <cell r="H2060">
            <v>0.39</v>
          </cell>
        </row>
        <row r="2061">
          <cell r="A2061">
            <v>2043</v>
          </cell>
          <cell r="B2061">
            <v>45012</v>
          </cell>
          <cell r="C2061">
            <v>2</v>
          </cell>
          <cell r="D2061">
            <v>16.28</v>
          </cell>
          <cell r="E2061">
            <v>0</v>
          </cell>
          <cell r="G2061">
            <v>87.38</v>
          </cell>
          <cell r="H2061">
            <v>0.45</v>
          </cell>
        </row>
        <row r="2062">
          <cell r="A2062">
            <v>2044</v>
          </cell>
          <cell r="B2062">
            <v>45012</v>
          </cell>
          <cell r="C2062">
            <v>3</v>
          </cell>
          <cell r="D2062">
            <v>16.03</v>
          </cell>
          <cell r="E2062">
            <v>0</v>
          </cell>
          <cell r="G2062">
            <v>87.19</v>
          </cell>
          <cell r="H2062">
            <v>0.49</v>
          </cell>
        </row>
        <row r="2063">
          <cell r="A2063">
            <v>2045</v>
          </cell>
          <cell r="B2063">
            <v>45012</v>
          </cell>
          <cell r="C2063">
            <v>4</v>
          </cell>
          <cell r="D2063">
            <v>15.79</v>
          </cell>
          <cell r="E2063">
            <v>0</v>
          </cell>
          <cell r="G2063">
            <v>86.75</v>
          </cell>
          <cell r="H2063">
            <v>0.59</v>
          </cell>
        </row>
        <row r="2064">
          <cell r="A2064">
            <v>2046</v>
          </cell>
          <cell r="B2064">
            <v>45012</v>
          </cell>
          <cell r="C2064">
            <v>5</v>
          </cell>
          <cell r="D2064">
            <v>15.44</v>
          </cell>
          <cell r="E2064">
            <v>0</v>
          </cell>
          <cell r="G2064">
            <v>87.12</v>
          </cell>
          <cell r="H2064">
            <v>0.75</v>
          </cell>
        </row>
        <row r="2065">
          <cell r="A2065">
            <v>2047</v>
          </cell>
          <cell r="B2065">
            <v>45012</v>
          </cell>
          <cell r="C2065">
            <v>6</v>
          </cell>
          <cell r="D2065">
            <v>16.38</v>
          </cell>
          <cell r="E2065">
            <v>51.93</v>
          </cell>
          <cell r="G2065">
            <v>80.75</v>
          </cell>
          <cell r="H2065">
            <v>1.1499999999999999</v>
          </cell>
        </row>
        <row r="2066">
          <cell r="A2066">
            <v>2048</v>
          </cell>
          <cell r="B2066">
            <v>45012</v>
          </cell>
          <cell r="C2066">
            <v>7</v>
          </cell>
          <cell r="D2066">
            <v>19.37</v>
          </cell>
          <cell r="E2066">
            <v>255.97</v>
          </cell>
          <cell r="G2066">
            <v>60.5</v>
          </cell>
          <cell r="H2066">
            <v>2.74</v>
          </cell>
        </row>
        <row r="2067">
          <cell r="A2067">
            <v>2049</v>
          </cell>
          <cell r="B2067">
            <v>45012</v>
          </cell>
          <cell r="C2067">
            <v>8</v>
          </cell>
          <cell r="D2067">
            <v>21.87</v>
          </cell>
          <cell r="E2067">
            <v>494.45</v>
          </cell>
          <cell r="G2067">
            <v>49.69</v>
          </cell>
          <cell r="H2067">
            <v>3.93</v>
          </cell>
        </row>
        <row r="2068">
          <cell r="A2068">
            <v>2050</v>
          </cell>
          <cell r="B2068">
            <v>45012</v>
          </cell>
          <cell r="C2068">
            <v>9</v>
          </cell>
          <cell r="D2068">
            <v>23.8</v>
          </cell>
          <cell r="E2068">
            <v>693.06</v>
          </cell>
          <cell r="G2068">
            <v>44</v>
          </cell>
          <cell r="H2068">
            <v>4.7300000000000004</v>
          </cell>
        </row>
        <row r="2069">
          <cell r="A2069">
            <v>2051</v>
          </cell>
          <cell r="B2069">
            <v>45012</v>
          </cell>
          <cell r="C2069">
            <v>10</v>
          </cell>
          <cell r="D2069">
            <v>25.08</v>
          </cell>
          <cell r="E2069">
            <v>793.96</v>
          </cell>
          <cell r="G2069">
            <v>41.12</v>
          </cell>
          <cell r="H2069">
            <v>5.3</v>
          </cell>
        </row>
        <row r="2070">
          <cell r="A2070">
            <v>2052</v>
          </cell>
          <cell r="B2070">
            <v>45012</v>
          </cell>
          <cell r="C2070">
            <v>11</v>
          </cell>
          <cell r="D2070">
            <v>25.29</v>
          </cell>
          <cell r="E2070">
            <v>764.22</v>
          </cell>
          <cell r="G2070">
            <v>41.56</v>
          </cell>
          <cell r="H2070">
            <v>5.55</v>
          </cell>
        </row>
        <row r="2071">
          <cell r="A2071">
            <v>2053</v>
          </cell>
          <cell r="B2071">
            <v>45012</v>
          </cell>
          <cell r="C2071">
            <v>12</v>
          </cell>
          <cell r="D2071">
            <v>24.64</v>
          </cell>
          <cell r="E2071">
            <v>708.31</v>
          </cell>
          <cell r="G2071">
            <v>44.81</v>
          </cell>
          <cell r="H2071">
            <v>5.52</v>
          </cell>
        </row>
        <row r="2072">
          <cell r="A2072">
            <v>2054</v>
          </cell>
          <cell r="B2072">
            <v>45012</v>
          </cell>
          <cell r="C2072">
            <v>13</v>
          </cell>
          <cell r="D2072">
            <v>23.66</v>
          </cell>
          <cell r="E2072">
            <v>563.82000000000005</v>
          </cell>
          <cell r="G2072">
            <v>49.88</v>
          </cell>
          <cell r="H2072">
            <v>5.47</v>
          </cell>
        </row>
        <row r="2073">
          <cell r="A2073">
            <v>2055</v>
          </cell>
          <cell r="B2073">
            <v>45012</v>
          </cell>
          <cell r="C2073">
            <v>14</v>
          </cell>
          <cell r="D2073">
            <v>21.96</v>
          </cell>
          <cell r="E2073">
            <v>459.66</v>
          </cell>
          <cell r="G2073">
            <v>58.88</v>
          </cell>
          <cell r="H2073">
            <v>5.24</v>
          </cell>
        </row>
        <row r="2074">
          <cell r="A2074">
            <v>2056</v>
          </cell>
          <cell r="B2074">
            <v>45012</v>
          </cell>
          <cell r="C2074">
            <v>15</v>
          </cell>
          <cell r="D2074">
            <v>20.81</v>
          </cell>
          <cell r="E2074">
            <v>311.66000000000003</v>
          </cell>
          <cell r="G2074">
            <v>66.38</v>
          </cell>
          <cell r="H2074">
            <v>4.8</v>
          </cell>
        </row>
        <row r="2075">
          <cell r="A2075">
            <v>2057</v>
          </cell>
          <cell r="B2075">
            <v>45012</v>
          </cell>
          <cell r="C2075">
            <v>16</v>
          </cell>
          <cell r="D2075">
            <v>19.89</v>
          </cell>
          <cell r="E2075">
            <v>132.26</v>
          </cell>
          <cell r="G2075">
            <v>72.88</v>
          </cell>
          <cell r="H2075">
            <v>4.26</v>
          </cell>
        </row>
        <row r="2076">
          <cell r="A2076">
            <v>2058</v>
          </cell>
          <cell r="B2076">
            <v>45012</v>
          </cell>
          <cell r="C2076">
            <v>17</v>
          </cell>
          <cell r="D2076">
            <v>19.190000000000001</v>
          </cell>
          <cell r="E2076">
            <v>49.42</v>
          </cell>
          <cell r="G2076">
            <v>78.31</v>
          </cell>
          <cell r="H2076">
            <v>3.62</v>
          </cell>
        </row>
        <row r="2077">
          <cell r="A2077">
            <v>2059</v>
          </cell>
          <cell r="B2077">
            <v>45012</v>
          </cell>
          <cell r="C2077">
            <v>18</v>
          </cell>
          <cell r="D2077">
            <v>18.649999999999999</v>
          </cell>
          <cell r="E2077">
            <v>0</v>
          </cell>
          <cell r="G2077">
            <v>82.38</v>
          </cell>
          <cell r="H2077">
            <v>2.96</v>
          </cell>
        </row>
        <row r="2078">
          <cell r="A2078">
            <v>2060</v>
          </cell>
          <cell r="B2078">
            <v>45012</v>
          </cell>
          <cell r="C2078">
            <v>19</v>
          </cell>
          <cell r="D2078">
            <v>18.38</v>
          </cell>
          <cell r="E2078">
            <v>0</v>
          </cell>
          <cell r="G2078">
            <v>84.81</v>
          </cell>
          <cell r="H2078">
            <v>2.4</v>
          </cell>
        </row>
        <row r="2079">
          <cell r="A2079">
            <v>2061</v>
          </cell>
          <cell r="B2079">
            <v>45012</v>
          </cell>
          <cell r="C2079">
            <v>20</v>
          </cell>
          <cell r="D2079">
            <v>18.149999999999999</v>
          </cell>
          <cell r="E2079">
            <v>0</v>
          </cell>
          <cell r="G2079">
            <v>86.75</v>
          </cell>
          <cell r="H2079">
            <v>1.97</v>
          </cell>
        </row>
        <row r="2080">
          <cell r="A2080">
            <v>2062</v>
          </cell>
          <cell r="B2080">
            <v>45012</v>
          </cell>
          <cell r="C2080">
            <v>21</v>
          </cell>
          <cell r="D2080">
            <v>18</v>
          </cell>
          <cell r="E2080">
            <v>0</v>
          </cell>
          <cell r="G2080">
            <v>88.06</v>
          </cell>
          <cell r="H2080">
            <v>1.94</v>
          </cell>
        </row>
        <row r="2081">
          <cell r="A2081">
            <v>2063</v>
          </cell>
          <cell r="B2081">
            <v>45012</v>
          </cell>
          <cell r="C2081">
            <v>22</v>
          </cell>
          <cell r="D2081">
            <v>17.850000000000001</v>
          </cell>
          <cell r="E2081">
            <v>0</v>
          </cell>
          <cell r="G2081">
            <v>89.06</v>
          </cell>
          <cell r="H2081">
            <v>1.89</v>
          </cell>
        </row>
        <row r="2082">
          <cell r="A2082">
            <v>2064</v>
          </cell>
          <cell r="B2082">
            <v>45012</v>
          </cell>
          <cell r="C2082">
            <v>23</v>
          </cell>
          <cell r="D2082">
            <v>17.649999999999999</v>
          </cell>
          <cell r="E2082">
            <v>0</v>
          </cell>
          <cell r="G2082">
            <v>89.88</v>
          </cell>
          <cell r="H2082">
            <v>1.52</v>
          </cell>
        </row>
        <row r="2083">
          <cell r="A2083">
            <v>2065</v>
          </cell>
          <cell r="B2083">
            <v>45013</v>
          </cell>
          <cell r="C2083">
            <v>0</v>
          </cell>
          <cell r="D2083">
            <v>17.440000000000001</v>
          </cell>
          <cell r="E2083">
            <v>0</v>
          </cell>
          <cell r="G2083">
            <v>90.06</v>
          </cell>
          <cell r="H2083">
            <v>1.31</v>
          </cell>
        </row>
        <row r="2084">
          <cell r="A2084">
            <v>2066</v>
          </cell>
          <cell r="B2084">
            <v>45013</v>
          </cell>
          <cell r="C2084">
            <v>1</v>
          </cell>
          <cell r="D2084">
            <v>17.05</v>
          </cell>
          <cell r="E2084">
            <v>0</v>
          </cell>
          <cell r="G2084">
            <v>90.94</v>
          </cell>
          <cell r="H2084">
            <v>1.33</v>
          </cell>
        </row>
        <row r="2085">
          <cell r="A2085">
            <v>2067</v>
          </cell>
          <cell r="B2085">
            <v>45013</v>
          </cell>
          <cell r="C2085">
            <v>2</v>
          </cell>
          <cell r="D2085">
            <v>16.98</v>
          </cell>
          <cell r="E2085">
            <v>0</v>
          </cell>
          <cell r="G2085">
            <v>90.44</v>
          </cell>
          <cell r="H2085">
            <v>1.22</v>
          </cell>
        </row>
        <row r="2086">
          <cell r="A2086">
            <v>2068</v>
          </cell>
          <cell r="B2086">
            <v>45013</v>
          </cell>
          <cell r="C2086">
            <v>3</v>
          </cell>
          <cell r="D2086">
            <v>17.02</v>
          </cell>
          <cell r="E2086">
            <v>0</v>
          </cell>
          <cell r="G2086">
            <v>90</v>
          </cell>
          <cell r="H2086">
            <v>0.99</v>
          </cell>
        </row>
        <row r="2087">
          <cell r="A2087">
            <v>2069</v>
          </cell>
          <cell r="B2087">
            <v>45013</v>
          </cell>
          <cell r="C2087">
            <v>4</v>
          </cell>
          <cell r="D2087">
            <v>16.96</v>
          </cell>
          <cell r="E2087">
            <v>0</v>
          </cell>
          <cell r="G2087">
            <v>90.62</v>
          </cell>
          <cell r="H2087">
            <v>0.84</v>
          </cell>
        </row>
        <row r="2088">
          <cell r="A2088">
            <v>2070</v>
          </cell>
          <cell r="B2088">
            <v>45013</v>
          </cell>
          <cell r="C2088">
            <v>5</v>
          </cell>
          <cell r="D2088">
            <v>16.75</v>
          </cell>
          <cell r="E2088">
            <v>0</v>
          </cell>
          <cell r="G2088">
            <v>92.69</v>
          </cell>
          <cell r="H2088">
            <v>0.94</v>
          </cell>
        </row>
        <row r="2089">
          <cell r="A2089">
            <v>2071</v>
          </cell>
          <cell r="B2089">
            <v>45013</v>
          </cell>
          <cell r="C2089">
            <v>6</v>
          </cell>
          <cell r="D2089">
            <v>17.04</v>
          </cell>
          <cell r="E2089">
            <v>50.15</v>
          </cell>
          <cell r="G2089">
            <v>92.06</v>
          </cell>
          <cell r="H2089">
            <v>1.59</v>
          </cell>
        </row>
        <row r="2090">
          <cell r="A2090">
            <v>2072</v>
          </cell>
          <cell r="B2090">
            <v>45013</v>
          </cell>
          <cell r="C2090">
            <v>7</v>
          </cell>
          <cell r="D2090">
            <v>18.48</v>
          </cell>
          <cell r="E2090">
            <v>268.55</v>
          </cell>
          <cell r="G2090">
            <v>83.75</v>
          </cell>
          <cell r="H2090">
            <v>2.74</v>
          </cell>
        </row>
        <row r="2091">
          <cell r="A2091">
            <v>2073</v>
          </cell>
          <cell r="B2091">
            <v>45013</v>
          </cell>
          <cell r="C2091">
            <v>8</v>
          </cell>
          <cell r="D2091">
            <v>20.38</v>
          </cell>
          <cell r="E2091">
            <v>513.66999999999996</v>
          </cell>
          <cell r="G2091">
            <v>71.19</v>
          </cell>
          <cell r="H2091">
            <v>3.72</v>
          </cell>
        </row>
        <row r="2092">
          <cell r="A2092">
            <v>2074</v>
          </cell>
          <cell r="B2092">
            <v>45013</v>
          </cell>
          <cell r="C2092">
            <v>9</v>
          </cell>
          <cell r="D2092">
            <v>21.58</v>
          </cell>
          <cell r="E2092">
            <v>731.08</v>
          </cell>
          <cell r="G2092">
            <v>63.31</v>
          </cell>
          <cell r="H2092">
            <v>4.3</v>
          </cell>
        </row>
        <row r="2093">
          <cell r="A2093">
            <v>2075</v>
          </cell>
          <cell r="B2093">
            <v>45013</v>
          </cell>
          <cell r="C2093">
            <v>10</v>
          </cell>
          <cell r="D2093">
            <v>21.62</v>
          </cell>
          <cell r="E2093">
            <v>888.73</v>
          </cell>
          <cell r="G2093">
            <v>63.69</v>
          </cell>
          <cell r="H2093">
            <v>4.7300000000000004</v>
          </cell>
        </row>
        <row r="2094">
          <cell r="A2094">
            <v>2076</v>
          </cell>
          <cell r="B2094">
            <v>45013</v>
          </cell>
          <cell r="C2094">
            <v>11</v>
          </cell>
          <cell r="D2094">
            <v>21.48</v>
          </cell>
          <cell r="E2094">
            <v>888.62</v>
          </cell>
          <cell r="G2094">
            <v>65</v>
          </cell>
          <cell r="H2094">
            <v>4.75</v>
          </cell>
        </row>
        <row r="2095">
          <cell r="A2095">
            <v>2077</v>
          </cell>
          <cell r="B2095">
            <v>45013</v>
          </cell>
          <cell r="C2095">
            <v>12</v>
          </cell>
          <cell r="D2095">
            <v>21.28</v>
          </cell>
          <cell r="E2095">
            <v>891.77</v>
          </cell>
          <cell r="G2095">
            <v>65.81</v>
          </cell>
          <cell r="H2095">
            <v>4.75</v>
          </cell>
        </row>
        <row r="2096">
          <cell r="A2096">
            <v>2078</v>
          </cell>
          <cell r="B2096">
            <v>45013</v>
          </cell>
          <cell r="C2096">
            <v>13</v>
          </cell>
          <cell r="D2096">
            <v>20.97</v>
          </cell>
          <cell r="E2096">
            <v>743.14</v>
          </cell>
          <cell r="G2096">
            <v>66.81</v>
          </cell>
          <cell r="H2096">
            <v>4.6100000000000003</v>
          </cell>
        </row>
        <row r="2097">
          <cell r="A2097">
            <v>2079</v>
          </cell>
          <cell r="B2097">
            <v>45013</v>
          </cell>
          <cell r="C2097">
            <v>14</v>
          </cell>
          <cell r="D2097">
            <v>20.69</v>
          </cell>
          <cell r="E2097">
            <v>680.12</v>
          </cell>
          <cell r="G2097">
            <v>67.44</v>
          </cell>
          <cell r="H2097">
            <v>4.4800000000000004</v>
          </cell>
        </row>
        <row r="2098">
          <cell r="A2098">
            <v>2080</v>
          </cell>
          <cell r="B2098">
            <v>45013</v>
          </cell>
          <cell r="C2098">
            <v>15</v>
          </cell>
          <cell r="D2098">
            <v>20.149999999999999</v>
          </cell>
          <cell r="E2098">
            <v>462.55</v>
          </cell>
          <cell r="G2098">
            <v>69.25</v>
          </cell>
          <cell r="H2098">
            <v>4.07</v>
          </cell>
        </row>
        <row r="2099">
          <cell r="A2099">
            <v>2081</v>
          </cell>
          <cell r="B2099">
            <v>45013</v>
          </cell>
          <cell r="C2099">
            <v>16</v>
          </cell>
          <cell r="D2099">
            <v>19.48</v>
          </cell>
          <cell r="E2099">
            <v>251.12</v>
          </cell>
          <cell r="G2099">
            <v>72.12</v>
          </cell>
          <cell r="H2099">
            <v>3.25</v>
          </cell>
        </row>
        <row r="2100">
          <cell r="A2100">
            <v>2082</v>
          </cell>
          <cell r="B2100">
            <v>45013</v>
          </cell>
          <cell r="C2100">
            <v>17</v>
          </cell>
          <cell r="D2100">
            <v>18.489999999999998</v>
          </cell>
          <cell r="E2100">
            <v>84.94</v>
          </cell>
          <cell r="G2100">
            <v>77.75</v>
          </cell>
          <cell r="H2100">
            <v>2.34</v>
          </cell>
        </row>
        <row r="2101">
          <cell r="A2101">
            <v>2083</v>
          </cell>
          <cell r="B2101">
            <v>45013</v>
          </cell>
          <cell r="C2101">
            <v>18</v>
          </cell>
          <cell r="D2101">
            <v>17.760000000000002</v>
          </cell>
          <cell r="E2101">
            <v>0</v>
          </cell>
          <cell r="G2101">
            <v>82.81</v>
          </cell>
          <cell r="H2101">
            <v>1.52</v>
          </cell>
        </row>
        <row r="2102">
          <cell r="A2102">
            <v>2084</v>
          </cell>
          <cell r="B2102">
            <v>45013</v>
          </cell>
          <cell r="C2102">
            <v>19</v>
          </cell>
          <cell r="D2102">
            <v>17.399999999999999</v>
          </cell>
          <cell r="E2102">
            <v>0</v>
          </cell>
          <cell r="G2102">
            <v>85.75</v>
          </cell>
          <cell r="H2102">
            <v>1</v>
          </cell>
        </row>
        <row r="2103">
          <cell r="A2103">
            <v>2085</v>
          </cell>
          <cell r="B2103">
            <v>45013</v>
          </cell>
          <cell r="C2103">
            <v>20</v>
          </cell>
          <cell r="D2103">
            <v>17.23</v>
          </cell>
          <cell r="E2103">
            <v>0</v>
          </cell>
          <cell r="G2103">
            <v>87.19</v>
          </cell>
          <cell r="H2103">
            <v>0.55000000000000004</v>
          </cell>
        </row>
        <row r="2104">
          <cell r="A2104">
            <v>2086</v>
          </cell>
          <cell r="B2104">
            <v>45013</v>
          </cell>
          <cell r="C2104">
            <v>21</v>
          </cell>
          <cell r="D2104">
            <v>17.190000000000001</v>
          </cell>
          <cell r="E2104">
            <v>0</v>
          </cell>
          <cell r="G2104">
            <v>87.62</v>
          </cell>
          <cell r="H2104">
            <v>0.44</v>
          </cell>
        </row>
        <row r="2105">
          <cell r="A2105">
            <v>2087</v>
          </cell>
          <cell r="B2105">
            <v>45013</v>
          </cell>
          <cell r="C2105">
            <v>22</v>
          </cell>
          <cell r="D2105">
            <v>17.149999999999999</v>
          </cell>
          <cell r="E2105">
            <v>0</v>
          </cell>
          <cell r="G2105">
            <v>87.56</v>
          </cell>
          <cell r="H2105">
            <v>0.91</v>
          </cell>
        </row>
        <row r="2106">
          <cell r="A2106">
            <v>2088</v>
          </cell>
          <cell r="B2106">
            <v>45013</v>
          </cell>
          <cell r="C2106">
            <v>23</v>
          </cell>
          <cell r="D2106">
            <v>17.079999999999998</v>
          </cell>
          <cell r="E2106">
            <v>0</v>
          </cell>
          <cell r="G2106">
            <v>87.88</v>
          </cell>
          <cell r="H2106">
            <v>1.22</v>
          </cell>
        </row>
        <row r="2107">
          <cell r="A2107">
            <v>2089</v>
          </cell>
          <cell r="B2107">
            <v>45014</v>
          </cell>
          <cell r="C2107">
            <v>0</v>
          </cell>
          <cell r="D2107">
            <v>16.87</v>
          </cell>
          <cell r="E2107">
            <v>0</v>
          </cell>
          <cell r="G2107">
            <v>89.12</v>
          </cell>
          <cell r="H2107">
            <v>1.1399999999999999</v>
          </cell>
        </row>
        <row r="2108">
          <cell r="A2108">
            <v>2090</v>
          </cell>
          <cell r="B2108">
            <v>45014</v>
          </cell>
          <cell r="C2108">
            <v>1</v>
          </cell>
          <cell r="D2108">
            <v>16.29</v>
          </cell>
          <cell r="E2108">
            <v>0</v>
          </cell>
          <cell r="G2108">
            <v>92.12</v>
          </cell>
          <cell r="H2108">
            <v>1.1299999999999999</v>
          </cell>
        </row>
        <row r="2109">
          <cell r="A2109">
            <v>2091</v>
          </cell>
          <cell r="B2109">
            <v>45014</v>
          </cell>
          <cell r="C2109">
            <v>2</v>
          </cell>
          <cell r="D2109">
            <v>16.02</v>
          </cell>
          <cell r="E2109">
            <v>0</v>
          </cell>
          <cell r="G2109">
            <v>93.06</v>
          </cell>
          <cell r="H2109">
            <v>1.48</v>
          </cell>
        </row>
        <row r="2110">
          <cell r="A2110">
            <v>2092</v>
          </cell>
          <cell r="B2110">
            <v>45014</v>
          </cell>
          <cell r="C2110">
            <v>3</v>
          </cell>
          <cell r="D2110">
            <v>16.23</v>
          </cell>
          <cell r="E2110">
            <v>0</v>
          </cell>
          <cell r="G2110">
            <v>90.69</v>
          </cell>
          <cell r="H2110">
            <v>2.2999999999999998</v>
          </cell>
        </row>
        <row r="2111">
          <cell r="A2111">
            <v>2093</v>
          </cell>
          <cell r="B2111">
            <v>45014</v>
          </cell>
          <cell r="C2111">
            <v>4</v>
          </cell>
          <cell r="D2111">
            <v>16.16</v>
          </cell>
          <cell r="E2111">
            <v>0</v>
          </cell>
          <cell r="G2111">
            <v>89.25</v>
          </cell>
          <cell r="H2111">
            <v>2.65</v>
          </cell>
        </row>
        <row r="2112">
          <cell r="A2112">
            <v>2094</v>
          </cell>
          <cell r="B2112">
            <v>45014</v>
          </cell>
          <cell r="C2112">
            <v>5</v>
          </cell>
          <cell r="D2112">
            <v>15.9</v>
          </cell>
          <cell r="E2112">
            <v>0</v>
          </cell>
          <cell r="G2112">
            <v>88.5</v>
          </cell>
          <cell r="H2112">
            <v>2.78</v>
          </cell>
        </row>
        <row r="2113">
          <cell r="A2113">
            <v>2095</v>
          </cell>
          <cell r="B2113">
            <v>45014</v>
          </cell>
          <cell r="C2113">
            <v>6</v>
          </cell>
          <cell r="D2113">
            <v>16.12</v>
          </cell>
          <cell r="E2113">
            <v>53.57</v>
          </cell>
          <cell r="G2113">
            <v>86</v>
          </cell>
          <cell r="H2113">
            <v>3.39</v>
          </cell>
        </row>
        <row r="2114">
          <cell r="A2114">
            <v>2096</v>
          </cell>
          <cell r="B2114">
            <v>45014</v>
          </cell>
          <cell r="C2114">
            <v>7</v>
          </cell>
          <cell r="D2114">
            <v>17.239999999999998</v>
          </cell>
          <cell r="E2114">
            <v>233.3</v>
          </cell>
          <cell r="G2114">
            <v>77.44</v>
          </cell>
          <cell r="H2114">
            <v>4.4400000000000004</v>
          </cell>
        </row>
        <row r="2115">
          <cell r="A2115">
            <v>2097</v>
          </cell>
          <cell r="B2115">
            <v>45014</v>
          </cell>
          <cell r="C2115">
            <v>8</v>
          </cell>
          <cell r="D2115">
            <v>19.14</v>
          </cell>
          <cell r="E2115">
            <v>456.95</v>
          </cell>
          <cell r="G2115">
            <v>65.25</v>
          </cell>
          <cell r="H2115">
            <v>4.58</v>
          </cell>
        </row>
        <row r="2116">
          <cell r="A2116">
            <v>2098</v>
          </cell>
          <cell r="B2116">
            <v>45014</v>
          </cell>
          <cell r="C2116">
            <v>9</v>
          </cell>
          <cell r="D2116">
            <v>21.37</v>
          </cell>
          <cell r="E2116">
            <v>691.12</v>
          </cell>
          <cell r="G2116">
            <v>54.56</v>
          </cell>
          <cell r="H2116">
            <v>4.13</v>
          </cell>
        </row>
        <row r="2117">
          <cell r="A2117">
            <v>2099</v>
          </cell>
          <cell r="B2117">
            <v>45014</v>
          </cell>
          <cell r="C2117">
            <v>10</v>
          </cell>
          <cell r="D2117">
            <v>22.78</v>
          </cell>
          <cell r="E2117">
            <v>821.98</v>
          </cell>
          <cell r="G2117">
            <v>49.06</v>
          </cell>
          <cell r="H2117">
            <v>3.72</v>
          </cell>
        </row>
        <row r="2118">
          <cell r="A2118">
            <v>2100</v>
          </cell>
          <cell r="B2118">
            <v>45014</v>
          </cell>
          <cell r="C2118">
            <v>11</v>
          </cell>
          <cell r="D2118">
            <v>23.72</v>
          </cell>
          <cell r="E2118">
            <v>886.54</v>
          </cell>
          <cell r="G2118">
            <v>46.12</v>
          </cell>
          <cell r="H2118">
            <v>3.46</v>
          </cell>
        </row>
        <row r="2119">
          <cell r="A2119">
            <v>2101</v>
          </cell>
          <cell r="B2119">
            <v>45014</v>
          </cell>
          <cell r="C2119">
            <v>12</v>
          </cell>
          <cell r="D2119">
            <v>24.31</v>
          </cell>
          <cell r="E2119">
            <v>816.07</v>
          </cell>
          <cell r="G2119">
            <v>44.5</v>
          </cell>
          <cell r="H2119">
            <v>3.26</v>
          </cell>
        </row>
        <row r="2120">
          <cell r="A2120">
            <v>2102</v>
          </cell>
          <cell r="B2120">
            <v>45014</v>
          </cell>
          <cell r="C2120">
            <v>13</v>
          </cell>
          <cell r="D2120">
            <v>24.23</v>
          </cell>
          <cell r="E2120">
            <v>683.3</v>
          </cell>
          <cell r="G2120">
            <v>45.06</v>
          </cell>
          <cell r="H2120">
            <v>2.98</v>
          </cell>
        </row>
        <row r="2121">
          <cell r="A2121">
            <v>2103</v>
          </cell>
          <cell r="B2121">
            <v>45014</v>
          </cell>
          <cell r="C2121">
            <v>14</v>
          </cell>
          <cell r="D2121">
            <v>23.54</v>
          </cell>
          <cell r="E2121">
            <v>526.78</v>
          </cell>
          <cell r="G2121">
            <v>47.62</v>
          </cell>
          <cell r="H2121">
            <v>2.7</v>
          </cell>
        </row>
        <row r="2122">
          <cell r="A2122">
            <v>2104</v>
          </cell>
          <cell r="B2122">
            <v>45014</v>
          </cell>
          <cell r="C2122">
            <v>15</v>
          </cell>
          <cell r="D2122">
            <v>22.59</v>
          </cell>
          <cell r="E2122">
            <v>343.41</v>
          </cell>
          <cell r="G2122">
            <v>51.5</v>
          </cell>
          <cell r="H2122">
            <v>2.38</v>
          </cell>
        </row>
        <row r="2123">
          <cell r="A2123">
            <v>2105</v>
          </cell>
          <cell r="B2123">
            <v>45014</v>
          </cell>
          <cell r="C2123">
            <v>16</v>
          </cell>
          <cell r="D2123">
            <v>21.64</v>
          </cell>
          <cell r="E2123">
            <v>133.25</v>
          </cell>
          <cell r="G2123">
            <v>55.75</v>
          </cell>
          <cell r="H2123">
            <v>2.1</v>
          </cell>
        </row>
        <row r="2124">
          <cell r="A2124">
            <v>2106</v>
          </cell>
          <cell r="B2124">
            <v>45014</v>
          </cell>
          <cell r="C2124">
            <v>17</v>
          </cell>
          <cell r="D2124">
            <v>20.61</v>
          </cell>
          <cell r="E2124">
            <v>53.5</v>
          </cell>
          <cell r="G2124">
            <v>60.62</v>
          </cell>
          <cell r="H2124">
            <v>1.84</v>
          </cell>
        </row>
        <row r="2125">
          <cell r="A2125">
            <v>2107</v>
          </cell>
          <cell r="B2125">
            <v>45014</v>
          </cell>
          <cell r="C2125">
            <v>18</v>
          </cell>
          <cell r="D2125">
            <v>19.47</v>
          </cell>
          <cell r="E2125">
            <v>0</v>
          </cell>
          <cell r="G2125">
            <v>66.94</v>
          </cell>
          <cell r="H2125">
            <v>1.51</v>
          </cell>
        </row>
        <row r="2126">
          <cell r="A2126">
            <v>2108</v>
          </cell>
          <cell r="B2126">
            <v>45014</v>
          </cell>
          <cell r="C2126">
            <v>19</v>
          </cell>
          <cell r="D2126">
            <v>18.64</v>
          </cell>
          <cell r="E2126">
            <v>0</v>
          </cell>
          <cell r="G2126">
            <v>72.62</v>
          </cell>
          <cell r="H2126">
            <v>1.27</v>
          </cell>
        </row>
        <row r="2127">
          <cell r="A2127">
            <v>2109</v>
          </cell>
          <cell r="B2127">
            <v>45014</v>
          </cell>
          <cell r="C2127">
            <v>20</v>
          </cell>
          <cell r="D2127">
            <v>18.04</v>
          </cell>
          <cell r="E2127">
            <v>0</v>
          </cell>
          <cell r="G2127">
            <v>77.06</v>
          </cell>
          <cell r="H2127">
            <v>0.82</v>
          </cell>
        </row>
        <row r="2128">
          <cell r="A2128">
            <v>2110</v>
          </cell>
          <cell r="B2128">
            <v>45014</v>
          </cell>
          <cell r="C2128">
            <v>21</v>
          </cell>
          <cell r="D2128">
            <v>17.64</v>
          </cell>
          <cell r="E2128">
            <v>0</v>
          </cell>
          <cell r="G2128">
            <v>79.88</v>
          </cell>
          <cell r="H2128">
            <v>0.48</v>
          </cell>
        </row>
        <row r="2129">
          <cell r="A2129">
            <v>2111</v>
          </cell>
          <cell r="B2129">
            <v>45014</v>
          </cell>
          <cell r="C2129">
            <v>22</v>
          </cell>
          <cell r="D2129">
            <v>17.38</v>
          </cell>
          <cell r="E2129">
            <v>0</v>
          </cell>
          <cell r="G2129">
            <v>81.44</v>
          </cell>
          <cell r="H2129">
            <v>0.66</v>
          </cell>
        </row>
        <row r="2130">
          <cell r="A2130">
            <v>2112</v>
          </cell>
          <cell r="B2130">
            <v>45014</v>
          </cell>
          <cell r="C2130">
            <v>23</v>
          </cell>
          <cell r="D2130">
            <v>17.13</v>
          </cell>
          <cell r="E2130">
            <v>0</v>
          </cell>
          <cell r="G2130">
            <v>82.31</v>
          </cell>
          <cell r="H2130">
            <v>1.1200000000000001</v>
          </cell>
        </row>
        <row r="2131">
          <cell r="A2131">
            <v>2113</v>
          </cell>
          <cell r="B2131">
            <v>45015</v>
          </cell>
          <cell r="C2131">
            <v>0</v>
          </cell>
          <cell r="D2131">
            <v>16.899999999999999</v>
          </cell>
          <cell r="E2131">
            <v>0</v>
          </cell>
          <cell r="G2131">
            <v>83.19</v>
          </cell>
          <cell r="H2131">
            <v>1.62</v>
          </cell>
        </row>
        <row r="2132">
          <cell r="A2132">
            <v>2114</v>
          </cell>
          <cell r="B2132">
            <v>45015</v>
          </cell>
          <cell r="C2132">
            <v>1</v>
          </cell>
          <cell r="D2132">
            <v>16.64</v>
          </cell>
          <cell r="E2132">
            <v>0</v>
          </cell>
          <cell r="G2132">
            <v>84.19</v>
          </cell>
          <cell r="H2132">
            <v>1.83</v>
          </cell>
        </row>
        <row r="2133">
          <cell r="A2133">
            <v>2115</v>
          </cell>
          <cell r="B2133">
            <v>45015</v>
          </cell>
          <cell r="C2133">
            <v>2</v>
          </cell>
          <cell r="D2133">
            <v>16.3</v>
          </cell>
          <cell r="E2133">
            <v>0</v>
          </cell>
          <cell r="G2133">
            <v>86.19</v>
          </cell>
          <cell r="H2133">
            <v>1.84</v>
          </cell>
        </row>
        <row r="2134">
          <cell r="A2134">
            <v>2116</v>
          </cell>
          <cell r="B2134">
            <v>45015</v>
          </cell>
          <cell r="C2134">
            <v>3</v>
          </cell>
          <cell r="D2134">
            <v>16.04</v>
          </cell>
          <cell r="E2134">
            <v>0</v>
          </cell>
          <cell r="G2134">
            <v>87.44</v>
          </cell>
          <cell r="H2134">
            <v>2.04</v>
          </cell>
        </row>
        <row r="2135">
          <cell r="A2135">
            <v>2117</v>
          </cell>
          <cell r="B2135">
            <v>45015</v>
          </cell>
          <cell r="C2135">
            <v>4</v>
          </cell>
          <cell r="D2135">
            <v>16.02</v>
          </cell>
          <cell r="E2135">
            <v>0</v>
          </cell>
          <cell r="G2135">
            <v>87</v>
          </cell>
          <cell r="H2135">
            <v>2.38</v>
          </cell>
        </row>
        <row r="2136">
          <cell r="A2136">
            <v>2118</v>
          </cell>
          <cell r="B2136">
            <v>45015</v>
          </cell>
          <cell r="C2136">
            <v>5</v>
          </cell>
          <cell r="D2136">
            <v>15.82</v>
          </cell>
          <cell r="E2136">
            <v>0</v>
          </cell>
          <cell r="G2136">
            <v>87.62</v>
          </cell>
          <cell r="H2136">
            <v>1.83</v>
          </cell>
        </row>
        <row r="2137">
          <cell r="A2137">
            <v>2119</v>
          </cell>
          <cell r="B2137">
            <v>45015</v>
          </cell>
          <cell r="C2137">
            <v>6</v>
          </cell>
          <cell r="D2137">
            <v>16.260000000000002</v>
          </cell>
          <cell r="E2137">
            <v>51.71</v>
          </cell>
          <cell r="G2137">
            <v>85.19</v>
          </cell>
          <cell r="H2137">
            <v>2.85</v>
          </cell>
        </row>
        <row r="2138">
          <cell r="A2138">
            <v>2120</v>
          </cell>
          <cell r="B2138">
            <v>45015</v>
          </cell>
          <cell r="C2138">
            <v>7</v>
          </cell>
          <cell r="D2138">
            <v>17.61</v>
          </cell>
          <cell r="E2138">
            <v>244.26</v>
          </cell>
          <cell r="G2138">
            <v>77.81</v>
          </cell>
          <cell r="H2138">
            <v>4.08</v>
          </cell>
        </row>
        <row r="2139">
          <cell r="A2139">
            <v>2121</v>
          </cell>
          <cell r="B2139">
            <v>45015</v>
          </cell>
          <cell r="C2139">
            <v>8</v>
          </cell>
          <cell r="D2139">
            <v>19.010000000000002</v>
          </cell>
          <cell r="E2139">
            <v>481.23</v>
          </cell>
          <cell r="G2139">
            <v>70.06</v>
          </cell>
          <cell r="H2139">
            <v>4.46</v>
          </cell>
        </row>
        <row r="2140">
          <cell r="A2140">
            <v>2122</v>
          </cell>
          <cell r="B2140">
            <v>45015</v>
          </cell>
          <cell r="C2140">
            <v>9</v>
          </cell>
          <cell r="D2140">
            <v>20.05</v>
          </cell>
          <cell r="E2140">
            <v>717.19</v>
          </cell>
          <cell r="G2140">
            <v>64.19</v>
          </cell>
          <cell r="H2140">
            <v>4.37</v>
          </cell>
        </row>
        <row r="2141">
          <cell r="A2141">
            <v>2123</v>
          </cell>
          <cell r="B2141">
            <v>45015</v>
          </cell>
          <cell r="C2141">
            <v>10</v>
          </cell>
          <cell r="D2141">
            <v>20.47</v>
          </cell>
          <cell r="E2141">
            <v>838.91</v>
          </cell>
          <cell r="G2141">
            <v>61.88</v>
          </cell>
          <cell r="H2141">
            <v>4.51</v>
          </cell>
        </row>
        <row r="2142">
          <cell r="A2142">
            <v>2124</v>
          </cell>
          <cell r="B2142">
            <v>45015</v>
          </cell>
          <cell r="C2142">
            <v>11</v>
          </cell>
          <cell r="D2142">
            <v>20.65</v>
          </cell>
          <cell r="E2142">
            <v>923.63</v>
          </cell>
          <cell r="G2142">
            <v>60.69</v>
          </cell>
          <cell r="H2142">
            <v>4.51</v>
          </cell>
        </row>
        <row r="2143">
          <cell r="A2143">
            <v>2125</v>
          </cell>
          <cell r="B2143">
            <v>45015</v>
          </cell>
          <cell r="C2143">
            <v>12</v>
          </cell>
          <cell r="D2143">
            <v>20.54</v>
          </cell>
          <cell r="E2143">
            <v>929.4</v>
          </cell>
          <cell r="G2143">
            <v>61.06</v>
          </cell>
          <cell r="H2143">
            <v>4.18</v>
          </cell>
        </row>
        <row r="2144">
          <cell r="A2144">
            <v>2126</v>
          </cell>
          <cell r="B2144">
            <v>45015</v>
          </cell>
          <cell r="C2144">
            <v>13</v>
          </cell>
          <cell r="D2144">
            <v>20.18</v>
          </cell>
          <cell r="E2144">
            <v>827.34</v>
          </cell>
          <cell r="G2144">
            <v>63.31</v>
          </cell>
          <cell r="H2144">
            <v>3.96</v>
          </cell>
        </row>
        <row r="2145">
          <cell r="A2145">
            <v>2127</v>
          </cell>
          <cell r="B2145">
            <v>45015</v>
          </cell>
          <cell r="C2145">
            <v>14</v>
          </cell>
          <cell r="D2145">
            <v>19.97</v>
          </cell>
          <cell r="E2145">
            <v>658.22</v>
          </cell>
          <cell r="G2145">
            <v>65.06</v>
          </cell>
          <cell r="H2145">
            <v>3.62</v>
          </cell>
        </row>
        <row r="2146">
          <cell r="A2146">
            <v>2128</v>
          </cell>
          <cell r="B2146">
            <v>45015</v>
          </cell>
          <cell r="C2146">
            <v>15</v>
          </cell>
          <cell r="D2146">
            <v>19.760000000000002</v>
          </cell>
          <cell r="E2146">
            <v>449.7</v>
          </cell>
          <cell r="G2146">
            <v>66.88</v>
          </cell>
          <cell r="H2146">
            <v>3.19</v>
          </cell>
        </row>
        <row r="2147">
          <cell r="A2147">
            <v>2129</v>
          </cell>
          <cell r="B2147">
            <v>45015</v>
          </cell>
          <cell r="C2147">
            <v>16</v>
          </cell>
          <cell r="D2147">
            <v>19.260000000000002</v>
          </cell>
          <cell r="E2147">
            <v>252.93</v>
          </cell>
          <cell r="G2147">
            <v>70</v>
          </cell>
          <cell r="H2147">
            <v>2.73</v>
          </cell>
        </row>
        <row r="2148">
          <cell r="A2148">
            <v>2130</v>
          </cell>
          <cell r="B2148">
            <v>45015</v>
          </cell>
          <cell r="C2148">
            <v>17</v>
          </cell>
          <cell r="D2148">
            <v>18.48</v>
          </cell>
          <cell r="E2148">
            <v>83.51</v>
          </cell>
          <cell r="G2148">
            <v>75.62</v>
          </cell>
          <cell r="H2148">
            <v>2.14</v>
          </cell>
        </row>
        <row r="2149">
          <cell r="A2149">
            <v>2131</v>
          </cell>
          <cell r="B2149">
            <v>45015</v>
          </cell>
          <cell r="C2149">
            <v>18</v>
          </cell>
          <cell r="D2149">
            <v>17.79</v>
          </cell>
          <cell r="E2149">
            <v>0</v>
          </cell>
          <cell r="G2149">
            <v>80.62</v>
          </cell>
          <cell r="H2149">
            <v>0.99</v>
          </cell>
        </row>
        <row r="2150">
          <cell r="A2150">
            <v>2132</v>
          </cell>
          <cell r="B2150">
            <v>45015</v>
          </cell>
          <cell r="C2150">
            <v>19</v>
          </cell>
          <cell r="D2150">
            <v>17.239999999999998</v>
          </cell>
          <cell r="E2150">
            <v>0</v>
          </cell>
          <cell r="G2150">
            <v>84.19</v>
          </cell>
          <cell r="H2150">
            <v>0.63</v>
          </cell>
        </row>
        <row r="2151">
          <cell r="A2151">
            <v>2133</v>
          </cell>
          <cell r="B2151">
            <v>45015</v>
          </cell>
          <cell r="C2151">
            <v>20</v>
          </cell>
          <cell r="D2151">
            <v>16.77</v>
          </cell>
          <cell r="E2151">
            <v>0</v>
          </cell>
          <cell r="G2151">
            <v>86.19</v>
          </cell>
          <cell r="H2151">
            <v>1.35</v>
          </cell>
        </row>
        <row r="2152">
          <cell r="A2152">
            <v>2134</v>
          </cell>
          <cell r="B2152">
            <v>45015</v>
          </cell>
          <cell r="C2152">
            <v>21</v>
          </cell>
          <cell r="D2152">
            <v>16.5</v>
          </cell>
          <cell r="E2152">
            <v>0</v>
          </cell>
          <cell r="G2152">
            <v>86.31</v>
          </cell>
          <cell r="H2152">
            <v>1.67</v>
          </cell>
        </row>
        <row r="2153">
          <cell r="A2153">
            <v>2135</v>
          </cell>
          <cell r="B2153">
            <v>45015</v>
          </cell>
          <cell r="C2153">
            <v>22</v>
          </cell>
          <cell r="D2153">
            <v>16.39</v>
          </cell>
          <cell r="E2153">
            <v>0</v>
          </cell>
          <cell r="G2153">
            <v>85.56</v>
          </cell>
          <cell r="H2153">
            <v>1.64</v>
          </cell>
        </row>
        <row r="2154">
          <cell r="A2154">
            <v>2136</v>
          </cell>
          <cell r="B2154">
            <v>45015</v>
          </cell>
          <cell r="C2154">
            <v>23</v>
          </cell>
          <cell r="D2154">
            <v>16.29</v>
          </cell>
          <cell r="E2154">
            <v>0</v>
          </cell>
          <cell r="G2154">
            <v>84.75</v>
          </cell>
          <cell r="H2154">
            <v>1.44</v>
          </cell>
        </row>
        <row r="2155">
          <cell r="A2155">
            <v>2137</v>
          </cell>
          <cell r="B2155">
            <v>45016</v>
          </cell>
          <cell r="C2155">
            <v>0</v>
          </cell>
          <cell r="D2155">
            <v>16.149999999999999</v>
          </cell>
          <cell r="E2155">
            <v>0</v>
          </cell>
          <cell r="G2155">
            <v>84.5</v>
          </cell>
          <cell r="H2155">
            <v>1.02</v>
          </cell>
        </row>
        <row r="2156">
          <cell r="A2156">
            <v>2138</v>
          </cell>
          <cell r="B2156">
            <v>45016</v>
          </cell>
          <cell r="C2156">
            <v>1</v>
          </cell>
          <cell r="D2156">
            <v>15.93</v>
          </cell>
          <cell r="E2156">
            <v>0</v>
          </cell>
          <cell r="G2156">
            <v>85.19</v>
          </cell>
          <cell r="H2156">
            <v>0.71</v>
          </cell>
        </row>
        <row r="2157">
          <cell r="A2157">
            <v>2139</v>
          </cell>
          <cell r="B2157">
            <v>45016</v>
          </cell>
          <cell r="C2157">
            <v>2</v>
          </cell>
          <cell r="D2157">
            <v>15.55</v>
          </cell>
          <cell r="E2157">
            <v>0</v>
          </cell>
          <cell r="G2157">
            <v>86.94</v>
          </cell>
          <cell r="H2157">
            <v>0.62</v>
          </cell>
        </row>
        <row r="2158">
          <cell r="A2158">
            <v>2140</v>
          </cell>
          <cell r="B2158">
            <v>45016</v>
          </cell>
          <cell r="C2158">
            <v>3</v>
          </cell>
          <cell r="D2158">
            <v>15.12</v>
          </cell>
          <cell r="E2158">
            <v>0</v>
          </cell>
          <cell r="G2158">
            <v>88.94</v>
          </cell>
          <cell r="H2158">
            <v>0.62</v>
          </cell>
        </row>
        <row r="2159">
          <cell r="A2159">
            <v>2141</v>
          </cell>
          <cell r="B2159">
            <v>45016</v>
          </cell>
          <cell r="C2159">
            <v>4</v>
          </cell>
          <cell r="D2159">
            <v>14.94</v>
          </cell>
          <cell r="E2159">
            <v>0</v>
          </cell>
          <cell r="G2159">
            <v>89.56</v>
          </cell>
          <cell r="H2159">
            <v>0.6</v>
          </cell>
        </row>
        <row r="2160">
          <cell r="A2160">
            <v>2142</v>
          </cell>
          <cell r="B2160">
            <v>45016</v>
          </cell>
          <cell r="C2160">
            <v>5</v>
          </cell>
          <cell r="D2160">
            <v>14.9</v>
          </cell>
          <cell r="E2160">
            <v>0</v>
          </cell>
          <cell r="G2160">
            <v>89.5</v>
          </cell>
          <cell r="H2160">
            <v>0.51</v>
          </cell>
        </row>
        <row r="2161">
          <cell r="A2161">
            <v>2143</v>
          </cell>
          <cell r="B2161">
            <v>45016</v>
          </cell>
          <cell r="C2161">
            <v>6</v>
          </cell>
          <cell r="D2161">
            <v>15.69</v>
          </cell>
          <cell r="E2161">
            <v>61.65</v>
          </cell>
          <cell r="G2161">
            <v>85.12</v>
          </cell>
          <cell r="H2161">
            <v>0.63</v>
          </cell>
        </row>
        <row r="2162">
          <cell r="A2162">
            <v>2144</v>
          </cell>
          <cell r="B2162">
            <v>45016</v>
          </cell>
          <cell r="C2162">
            <v>7</v>
          </cell>
          <cell r="D2162">
            <v>18.559999999999999</v>
          </cell>
          <cell r="E2162">
            <v>294.02</v>
          </cell>
          <cell r="G2162">
            <v>69.94</v>
          </cell>
          <cell r="H2162">
            <v>0.92</v>
          </cell>
        </row>
        <row r="2163">
          <cell r="A2163">
            <v>2145</v>
          </cell>
          <cell r="B2163">
            <v>45016</v>
          </cell>
          <cell r="C2163">
            <v>8</v>
          </cell>
          <cell r="D2163">
            <v>21.24</v>
          </cell>
          <cell r="E2163">
            <v>543.02</v>
          </cell>
          <cell r="G2163">
            <v>55.44</v>
          </cell>
          <cell r="H2163">
            <v>2.0299999999999998</v>
          </cell>
        </row>
        <row r="2164">
          <cell r="A2164">
            <v>2146</v>
          </cell>
          <cell r="B2164">
            <v>45016</v>
          </cell>
          <cell r="C2164">
            <v>9</v>
          </cell>
          <cell r="D2164">
            <v>23.41</v>
          </cell>
          <cell r="E2164">
            <v>754.76</v>
          </cell>
          <cell r="G2164">
            <v>46</v>
          </cell>
          <cell r="H2164">
            <v>2.83</v>
          </cell>
        </row>
        <row r="2165">
          <cell r="A2165">
            <v>2147</v>
          </cell>
          <cell r="B2165">
            <v>45016</v>
          </cell>
          <cell r="C2165">
            <v>10</v>
          </cell>
          <cell r="D2165">
            <v>24.85</v>
          </cell>
          <cell r="E2165">
            <v>872.36</v>
          </cell>
          <cell r="G2165">
            <v>41.38</v>
          </cell>
          <cell r="H2165">
            <v>3.45</v>
          </cell>
        </row>
        <row r="2166">
          <cell r="A2166">
            <v>2148</v>
          </cell>
          <cell r="B2166">
            <v>45016</v>
          </cell>
          <cell r="C2166">
            <v>11</v>
          </cell>
          <cell r="D2166">
            <v>25.73</v>
          </cell>
          <cell r="E2166">
            <v>946.33</v>
          </cell>
          <cell r="G2166">
            <v>39.25</v>
          </cell>
          <cell r="H2166">
            <v>3.97</v>
          </cell>
        </row>
        <row r="2167">
          <cell r="A2167">
            <v>2149</v>
          </cell>
          <cell r="B2167">
            <v>45016</v>
          </cell>
          <cell r="C2167">
            <v>12</v>
          </cell>
          <cell r="D2167">
            <v>26.06</v>
          </cell>
          <cell r="E2167">
            <v>925.19</v>
          </cell>
          <cell r="G2167">
            <v>38.56</v>
          </cell>
          <cell r="H2167">
            <v>4.3600000000000003</v>
          </cell>
        </row>
        <row r="2168">
          <cell r="A2168">
            <v>2150</v>
          </cell>
          <cell r="B2168">
            <v>45016</v>
          </cell>
          <cell r="C2168">
            <v>13</v>
          </cell>
          <cell r="D2168">
            <v>25.54</v>
          </cell>
          <cell r="E2168">
            <v>757.48</v>
          </cell>
          <cell r="G2168">
            <v>39.81</v>
          </cell>
          <cell r="H2168">
            <v>4.5199999999999996</v>
          </cell>
        </row>
        <row r="2169">
          <cell r="A2169">
            <v>2151</v>
          </cell>
          <cell r="B2169">
            <v>45016</v>
          </cell>
          <cell r="C2169">
            <v>14</v>
          </cell>
          <cell r="D2169">
            <v>24.3</v>
          </cell>
          <cell r="E2169">
            <v>595.96</v>
          </cell>
          <cell r="G2169">
            <v>43.31</v>
          </cell>
          <cell r="H2169">
            <v>4.42</v>
          </cell>
        </row>
        <row r="2170">
          <cell r="A2170">
            <v>2152</v>
          </cell>
          <cell r="B2170">
            <v>45016</v>
          </cell>
          <cell r="C2170">
            <v>15</v>
          </cell>
          <cell r="D2170">
            <v>22.88</v>
          </cell>
          <cell r="E2170">
            <v>376.5</v>
          </cell>
          <cell r="G2170">
            <v>48.38</v>
          </cell>
          <cell r="H2170">
            <v>4.13</v>
          </cell>
        </row>
        <row r="2171">
          <cell r="A2171">
            <v>2153</v>
          </cell>
          <cell r="B2171">
            <v>45016</v>
          </cell>
          <cell r="C2171">
            <v>16</v>
          </cell>
          <cell r="D2171">
            <v>21.75</v>
          </cell>
          <cell r="E2171">
            <v>163.36000000000001</v>
          </cell>
          <cell r="G2171">
            <v>53.19</v>
          </cell>
          <cell r="H2171">
            <v>3.69</v>
          </cell>
        </row>
        <row r="2172">
          <cell r="A2172">
            <v>2154</v>
          </cell>
          <cell r="B2172">
            <v>45016</v>
          </cell>
          <cell r="C2172">
            <v>17</v>
          </cell>
          <cell r="D2172">
            <v>20.65</v>
          </cell>
          <cell r="E2172">
            <v>63.22</v>
          </cell>
          <cell r="G2172">
            <v>58.25</v>
          </cell>
          <cell r="H2172">
            <v>3.18</v>
          </cell>
        </row>
        <row r="2173">
          <cell r="A2173">
            <v>2155</v>
          </cell>
          <cell r="B2173">
            <v>45016</v>
          </cell>
          <cell r="C2173">
            <v>18</v>
          </cell>
          <cell r="D2173">
            <v>19.649999999999999</v>
          </cell>
          <cell r="E2173">
            <v>0</v>
          </cell>
          <cell r="G2173">
            <v>63.94</v>
          </cell>
          <cell r="H2173">
            <v>2.68</v>
          </cell>
        </row>
        <row r="2174">
          <cell r="A2174">
            <v>2156</v>
          </cell>
          <cell r="B2174">
            <v>45016</v>
          </cell>
          <cell r="C2174">
            <v>19</v>
          </cell>
          <cell r="D2174">
            <v>18.829999999999998</v>
          </cell>
          <cell r="E2174">
            <v>0</v>
          </cell>
          <cell r="G2174">
            <v>69.81</v>
          </cell>
          <cell r="H2174">
            <v>1.95</v>
          </cell>
        </row>
        <row r="2175">
          <cell r="A2175">
            <v>2157</v>
          </cell>
          <cell r="B2175">
            <v>45016</v>
          </cell>
          <cell r="C2175">
            <v>20</v>
          </cell>
          <cell r="D2175">
            <v>18.04</v>
          </cell>
          <cell r="E2175">
            <v>0</v>
          </cell>
          <cell r="G2175">
            <v>75.81</v>
          </cell>
          <cell r="H2175">
            <v>1.21</v>
          </cell>
        </row>
        <row r="2176">
          <cell r="A2176">
            <v>2158</v>
          </cell>
          <cell r="B2176">
            <v>45016</v>
          </cell>
          <cell r="C2176">
            <v>21</v>
          </cell>
          <cell r="D2176">
            <v>17.36</v>
          </cell>
          <cell r="E2176">
            <v>0</v>
          </cell>
          <cell r="G2176">
            <v>81.06</v>
          </cell>
          <cell r="H2176">
            <v>0.93</v>
          </cell>
        </row>
        <row r="2177">
          <cell r="A2177">
            <v>2159</v>
          </cell>
          <cell r="B2177">
            <v>45016</v>
          </cell>
          <cell r="C2177">
            <v>22</v>
          </cell>
          <cell r="D2177">
            <v>16.850000000000001</v>
          </cell>
          <cell r="E2177">
            <v>0</v>
          </cell>
          <cell r="G2177">
            <v>84.88</v>
          </cell>
          <cell r="H2177">
            <v>0.85</v>
          </cell>
        </row>
        <row r="2178">
          <cell r="A2178">
            <v>2160</v>
          </cell>
          <cell r="B2178">
            <v>45016</v>
          </cell>
          <cell r="C2178">
            <v>23</v>
          </cell>
          <cell r="D2178">
            <v>16.739999999999998</v>
          </cell>
          <cell r="E2178">
            <v>0</v>
          </cell>
          <cell r="G2178">
            <v>86.06</v>
          </cell>
          <cell r="H2178">
            <v>0.83</v>
          </cell>
        </row>
        <row r="2179">
          <cell r="A2179">
            <v>2161</v>
          </cell>
          <cell r="B2179">
            <v>45017</v>
          </cell>
          <cell r="C2179">
            <v>0</v>
          </cell>
          <cell r="D2179">
            <v>16.71</v>
          </cell>
          <cell r="E2179">
            <v>0</v>
          </cell>
          <cell r="G2179">
            <v>86.25</v>
          </cell>
          <cell r="H2179">
            <v>0.87</v>
          </cell>
        </row>
        <row r="2180">
          <cell r="A2180">
            <v>2162</v>
          </cell>
          <cell r="B2180">
            <v>45017</v>
          </cell>
          <cell r="C2180">
            <v>1</v>
          </cell>
          <cell r="D2180">
            <v>16.690000000000001</v>
          </cell>
          <cell r="E2180">
            <v>0</v>
          </cell>
          <cell r="G2180">
            <v>86</v>
          </cell>
          <cell r="H2180">
            <v>0.94</v>
          </cell>
        </row>
        <row r="2181">
          <cell r="A2181">
            <v>2163</v>
          </cell>
          <cell r="B2181">
            <v>45017</v>
          </cell>
          <cell r="C2181">
            <v>2</v>
          </cell>
          <cell r="D2181">
            <v>16.68</v>
          </cell>
          <cell r="E2181">
            <v>0</v>
          </cell>
          <cell r="G2181">
            <v>85.69</v>
          </cell>
          <cell r="H2181">
            <v>0.95</v>
          </cell>
        </row>
        <row r="2182">
          <cell r="A2182">
            <v>2164</v>
          </cell>
          <cell r="B2182">
            <v>45017</v>
          </cell>
          <cell r="C2182">
            <v>3</v>
          </cell>
          <cell r="D2182">
            <v>16.68</v>
          </cell>
          <cell r="E2182">
            <v>0</v>
          </cell>
          <cell r="G2182">
            <v>85.38</v>
          </cell>
          <cell r="H2182">
            <v>0.87</v>
          </cell>
        </row>
        <row r="2183">
          <cell r="A2183">
            <v>2165</v>
          </cell>
          <cell r="B2183">
            <v>45017</v>
          </cell>
          <cell r="C2183">
            <v>4</v>
          </cell>
          <cell r="D2183">
            <v>16.649999999999999</v>
          </cell>
          <cell r="E2183">
            <v>0</v>
          </cell>
          <cell r="G2183">
            <v>85.38</v>
          </cell>
          <cell r="H2183">
            <v>0.76</v>
          </cell>
        </row>
        <row r="2184">
          <cell r="A2184">
            <v>2166</v>
          </cell>
          <cell r="B2184">
            <v>45017</v>
          </cell>
          <cell r="C2184">
            <v>5</v>
          </cell>
          <cell r="D2184">
            <v>16.55</v>
          </cell>
          <cell r="E2184">
            <v>0</v>
          </cell>
          <cell r="G2184">
            <v>86</v>
          </cell>
          <cell r="H2184">
            <v>0.68</v>
          </cell>
        </row>
        <row r="2185">
          <cell r="A2185">
            <v>2167</v>
          </cell>
          <cell r="B2185">
            <v>45017</v>
          </cell>
          <cell r="C2185">
            <v>6</v>
          </cell>
          <cell r="D2185">
            <v>16.93</v>
          </cell>
          <cell r="E2185">
            <v>62.08</v>
          </cell>
          <cell r="G2185">
            <v>83.69</v>
          </cell>
          <cell r="H2185">
            <v>0.77</v>
          </cell>
        </row>
        <row r="2186">
          <cell r="A2186">
            <v>2168</v>
          </cell>
          <cell r="B2186">
            <v>45017</v>
          </cell>
          <cell r="C2186">
            <v>7</v>
          </cell>
          <cell r="D2186">
            <v>18.3</v>
          </cell>
          <cell r="E2186">
            <v>295.13</v>
          </cell>
          <cell r="G2186">
            <v>73.56</v>
          </cell>
          <cell r="H2186">
            <v>1.01</v>
          </cell>
        </row>
        <row r="2187">
          <cell r="A2187">
            <v>2169</v>
          </cell>
          <cell r="B2187">
            <v>45017</v>
          </cell>
          <cell r="C2187">
            <v>8</v>
          </cell>
          <cell r="D2187">
            <v>19.850000000000001</v>
          </cell>
          <cell r="E2187">
            <v>550.52</v>
          </cell>
          <cell r="G2187">
            <v>63.69</v>
          </cell>
          <cell r="H2187">
            <v>1.21</v>
          </cell>
        </row>
        <row r="2188">
          <cell r="A2188">
            <v>2170</v>
          </cell>
          <cell r="B2188">
            <v>45017</v>
          </cell>
          <cell r="C2188">
            <v>9</v>
          </cell>
          <cell r="D2188">
            <v>21.16</v>
          </cell>
          <cell r="E2188">
            <v>739.18</v>
          </cell>
          <cell r="G2188">
            <v>56.69</v>
          </cell>
          <cell r="H2188">
            <v>1.19</v>
          </cell>
        </row>
        <row r="2189">
          <cell r="A2189">
            <v>2171</v>
          </cell>
          <cell r="B2189">
            <v>45017</v>
          </cell>
          <cell r="C2189">
            <v>10</v>
          </cell>
          <cell r="D2189">
            <v>22.03</v>
          </cell>
          <cell r="E2189">
            <v>849.88</v>
          </cell>
          <cell r="G2189">
            <v>52.56</v>
          </cell>
          <cell r="H2189">
            <v>1.1499999999999999</v>
          </cell>
        </row>
        <row r="2190">
          <cell r="A2190">
            <v>2172</v>
          </cell>
          <cell r="B2190">
            <v>45017</v>
          </cell>
          <cell r="C2190">
            <v>11</v>
          </cell>
          <cell r="D2190">
            <v>22.47</v>
          </cell>
          <cell r="E2190">
            <v>894.08</v>
          </cell>
          <cell r="G2190">
            <v>50.62</v>
          </cell>
          <cell r="H2190">
            <v>1.2</v>
          </cell>
        </row>
        <row r="2191">
          <cell r="A2191">
            <v>2173</v>
          </cell>
          <cell r="B2191">
            <v>45017</v>
          </cell>
          <cell r="C2191">
            <v>12</v>
          </cell>
          <cell r="D2191">
            <v>22.51</v>
          </cell>
          <cell r="E2191">
            <v>771.92</v>
          </cell>
          <cell r="G2191">
            <v>50.44</v>
          </cell>
          <cell r="H2191">
            <v>0.82</v>
          </cell>
        </row>
        <row r="2192">
          <cell r="A2192">
            <v>2174</v>
          </cell>
          <cell r="B2192">
            <v>45017</v>
          </cell>
          <cell r="C2192">
            <v>13</v>
          </cell>
          <cell r="D2192">
            <v>22.28</v>
          </cell>
          <cell r="E2192">
            <v>574.85</v>
          </cell>
          <cell r="G2192">
            <v>51.56</v>
          </cell>
          <cell r="H2192">
            <v>0.19</v>
          </cell>
        </row>
        <row r="2193">
          <cell r="A2193">
            <v>2175</v>
          </cell>
          <cell r="B2193">
            <v>45017</v>
          </cell>
          <cell r="C2193">
            <v>14</v>
          </cell>
          <cell r="D2193">
            <v>21.89</v>
          </cell>
          <cell r="E2193">
            <v>472.48</v>
          </cell>
          <cell r="G2193">
            <v>53.38</v>
          </cell>
          <cell r="H2193">
            <v>0.33</v>
          </cell>
        </row>
        <row r="2194">
          <cell r="A2194">
            <v>2176</v>
          </cell>
          <cell r="B2194">
            <v>45017</v>
          </cell>
          <cell r="C2194">
            <v>15</v>
          </cell>
          <cell r="D2194">
            <v>21.19</v>
          </cell>
          <cell r="E2194">
            <v>307.39999999999998</v>
          </cell>
          <cell r="G2194">
            <v>56.88</v>
          </cell>
          <cell r="H2194">
            <v>0.36</v>
          </cell>
        </row>
        <row r="2195">
          <cell r="A2195">
            <v>2177</v>
          </cell>
          <cell r="B2195">
            <v>45017</v>
          </cell>
          <cell r="C2195">
            <v>16</v>
          </cell>
          <cell r="D2195">
            <v>20.05</v>
          </cell>
          <cell r="E2195">
            <v>170.28</v>
          </cell>
          <cell r="G2195">
            <v>62.62</v>
          </cell>
          <cell r="H2195">
            <v>0.39</v>
          </cell>
        </row>
        <row r="2196">
          <cell r="A2196">
            <v>2178</v>
          </cell>
          <cell r="B2196">
            <v>45017</v>
          </cell>
          <cell r="C2196">
            <v>17</v>
          </cell>
          <cell r="D2196">
            <v>18.98</v>
          </cell>
          <cell r="E2196">
            <v>62.41</v>
          </cell>
          <cell r="G2196">
            <v>69.06</v>
          </cell>
          <cell r="H2196">
            <v>0.6</v>
          </cell>
        </row>
        <row r="2197">
          <cell r="A2197">
            <v>2179</v>
          </cell>
          <cell r="B2197">
            <v>45017</v>
          </cell>
          <cell r="C2197">
            <v>18</v>
          </cell>
          <cell r="D2197">
            <v>18.03</v>
          </cell>
          <cell r="E2197">
            <v>0</v>
          </cell>
          <cell r="G2197">
            <v>75.62</v>
          </cell>
          <cell r="H2197">
            <v>0.86</v>
          </cell>
        </row>
        <row r="2198">
          <cell r="A2198">
            <v>2180</v>
          </cell>
          <cell r="B2198">
            <v>45017</v>
          </cell>
          <cell r="C2198">
            <v>19</v>
          </cell>
          <cell r="D2198">
            <v>17.28</v>
          </cell>
          <cell r="E2198">
            <v>0</v>
          </cell>
          <cell r="G2198">
            <v>81.06</v>
          </cell>
          <cell r="H2198">
            <v>1.08</v>
          </cell>
        </row>
        <row r="2199">
          <cell r="A2199">
            <v>2181</v>
          </cell>
          <cell r="B2199">
            <v>45017</v>
          </cell>
          <cell r="C2199">
            <v>20</v>
          </cell>
          <cell r="D2199">
            <v>16.71</v>
          </cell>
          <cell r="E2199">
            <v>0</v>
          </cell>
          <cell r="G2199">
            <v>85.69</v>
          </cell>
          <cell r="H2199">
            <v>0.96</v>
          </cell>
        </row>
        <row r="2200">
          <cell r="A2200">
            <v>2182</v>
          </cell>
          <cell r="B2200">
            <v>45017</v>
          </cell>
          <cell r="C2200">
            <v>21</v>
          </cell>
          <cell r="D2200">
            <v>16.39</v>
          </cell>
          <cell r="E2200">
            <v>0</v>
          </cell>
          <cell r="G2200">
            <v>88.31</v>
          </cell>
          <cell r="H2200">
            <v>0.65</v>
          </cell>
        </row>
        <row r="2201">
          <cell r="A2201">
            <v>2183</v>
          </cell>
          <cell r="B2201">
            <v>45017</v>
          </cell>
          <cell r="C2201">
            <v>22</v>
          </cell>
          <cell r="D2201">
            <v>16.12</v>
          </cell>
          <cell r="E2201">
            <v>0</v>
          </cell>
          <cell r="G2201">
            <v>88.12</v>
          </cell>
          <cell r="H2201">
            <v>1.1100000000000001</v>
          </cell>
        </row>
        <row r="2202">
          <cell r="A2202">
            <v>2184</v>
          </cell>
          <cell r="B2202">
            <v>45017</v>
          </cell>
          <cell r="C2202">
            <v>23</v>
          </cell>
          <cell r="D2202">
            <v>16.12</v>
          </cell>
          <cell r="E2202">
            <v>0</v>
          </cell>
          <cell r="G2202">
            <v>84.38</v>
          </cell>
          <cell r="H2202">
            <v>2.68</v>
          </cell>
        </row>
        <row r="2203">
          <cell r="A2203">
            <v>2185</v>
          </cell>
          <cell r="B2203">
            <v>45018</v>
          </cell>
          <cell r="C2203">
            <v>0</v>
          </cell>
          <cell r="D2203">
            <v>15.98</v>
          </cell>
          <cell r="E2203">
            <v>0</v>
          </cell>
          <cell r="G2203">
            <v>79.44</v>
          </cell>
          <cell r="H2203">
            <v>2.93</v>
          </cell>
        </row>
        <row r="2204">
          <cell r="A2204">
            <v>2186</v>
          </cell>
          <cell r="B2204">
            <v>45018</v>
          </cell>
          <cell r="C2204">
            <v>1</v>
          </cell>
          <cell r="D2204">
            <v>15.67</v>
          </cell>
          <cell r="E2204">
            <v>0</v>
          </cell>
          <cell r="G2204">
            <v>78.12</v>
          </cell>
          <cell r="H2204">
            <v>2.09</v>
          </cell>
        </row>
        <row r="2205">
          <cell r="A2205">
            <v>2187</v>
          </cell>
          <cell r="B2205">
            <v>45018</v>
          </cell>
          <cell r="C2205">
            <v>2</v>
          </cell>
          <cell r="D2205">
            <v>15.01</v>
          </cell>
          <cell r="E2205">
            <v>0</v>
          </cell>
          <cell r="G2205">
            <v>80.38</v>
          </cell>
          <cell r="H2205">
            <v>1.83</v>
          </cell>
        </row>
        <row r="2206">
          <cell r="A2206">
            <v>2188</v>
          </cell>
          <cell r="B2206">
            <v>45018</v>
          </cell>
          <cell r="C2206">
            <v>3</v>
          </cell>
          <cell r="D2206">
            <v>14.41</v>
          </cell>
          <cell r="E2206">
            <v>0</v>
          </cell>
          <cell r="G2206">
            <v>83.06</v>
          </cell>
          <cell r="H2206">
            <v>1.89</v>
          </cell>
        </row>
        <row r="2207">
          <cell r="A2207">
            <v>2189</v>
          </cell>
          <cell r="B2207">
            <v>45018</v>
          </cell>
          <cell r="C2207">
            <v>4</v>
          </cell>
          <cell r="D2207">
            <v>14.18</v>
          </cell>
          <cell r="E2207">
            <v>0</v>
          </cell>
          <cell r="G2207">
            <v>83.5</v>
          </cell>
          <cell r="H2207">
            <v>1.83</v>
          </cell>
        </row>
        <row r="2208">
          <cell r="A2208">
            <v>2190</v>
          </cell>
          <cell r="B2208">
            <v>45018</v>
          </cell>
          <cell r="C2208">
            <v>5</v>
          </cell>
          <cell r="D2208">
            <v>14.14</v>
          </cell>
          <cell r="E2208">
            <v>0</v>
          </cell>
          <cell r="G2208">
            <v>82.44</v>
          </cell>
          <cell r="H2208">
            <v>1.64</v>
          </cell>
        </row>
        <row r="2209">
          <cell r="A2209">
            <v>2191</v>
          </cell>
          <cell r="B2209">
            <v>45018</v>
          </cell>
          <cell r="C2209">
            <v>6</v>
          </cell>
          <cell r="D2209">
            <v>15.5</v>
          </cell>
          <cell r="E2209">
            <v>73.28</v>
          </cell>
          <cell r="G2209">
            <v>74.44</v>
          </cell>
          <cell r="H2209">
            <v>1.42</v>
          </cell>
        </row>
        <row r="2210">
          <cell r="A2210">
            <v>2192</v>
          </cell>
          <cell r="B2210">
            <v>45018</v>
          </cell>
          <cell r="C2210">
            <v>7</v>
          </cell>
          <cell r="D2210">
            <v>19.47</v>
          </cell>
          <cell r="E2210">
            <v>310.92</v>
          </cell>
          <cell r="G2210">
            <v>50.88</v>
          </cell>
          <cell r="H2210">
            <v>0.95</v>
          </cell>
        </row>
        <row r="2211">
          <cell r="A2211">
            <v>2193</v>
          </cell>
          <cell r="B2211">
            <v>45018</v>
          </cell>
          <cell r="C2211">
            <v>8</v>
          </cell>
          <cell r="D2211">
            <v>22.56</v>
          </cell>
          <cell r="E2211">
            <v>561.54999999999995</v>
          </cell>
          <cell r="G2211">
            <v>38.5</v>
          </cell>
          <cell r="H2211">
            <v>1.54</v>
          </cell>
        </row>
        <row r="2212">
          <cell r="A2212">
            <v>2194</v>
          </cell>
          <cell r="B2212">
            <v>45018</v>
          </cell>
          <cell r="C2212">
            <v>9</v>
          </cell>
          <cell r="D2212">
            <v>24.89</v>
          </cell>
          <cell r="E2212">
            <v>776.41</v>
          </cell>
          <cell r="G2212">
            <v>31.94</v>
          </cell>
          <cell r="H2212">
            <v>2.09</v>
          </cell>
        </row>
        <row r="2213">
          <cell r="A2213">
            <v>2195</v>
          </cell>
          <cell r="B2213">
            <v>45018</v>
          </cell>
          <cell r="C2213">
            <v>10</v>
          </cell>
          <cell r="D2213">
            <v>26.8</v>
          </cell>
          <cell r="E2213">
            <v>928.16</v>
          </cell>
          <cell r="G2213">
            <v>27.75</v>
          </cell>
          <cell r="H2213">
            <v>2.88</v>
          </cell>
        </row>
        <row r="2214">
          <cell r="A2214">
            <v>2196</v>
          </cell>
          <cell r="B2214">
            <v>45018</v>
          </cell>
          <cell r="C2214">
            <v>11</v>
          </cell>
          <cell r="D2214">
            <v>28.23</v>
          </cell>
          <cell r="E2214">
            <v>955.34</v>
          </cell>
          <cell r="G2214">
            <v>25.75</v>
          </cell>
          <cell r="H2214">
            <v>3.85</v>
          </cell>
        </row>
        <row r="2215">
          <cell r="A2215">
            <v>2197</v>
          </cell>
          <cell r="B2215">
            <v>45018</v>
          </cell>
          <cell r="C2215">
            <v>12</v>
          </cell>
          <cell r="D2215">
            <v>28.94</v>
          </cell>
          <cell r="E2215">
            <v>791.13</v>
          </cell>
          <cell r="G2215">
            <v>25.56</v>
          </cell>
          <cell r="H2215">
            <v>4.76</v>
          </cell>
        </row>
        <row r="2216">
          <cell r="A2216">
            <v>2198</v>
          </cell>
          <cell r="B2216">
            <v>45018</v>
          </cell>
          <cell r="C2216">
            <v>13</v>
          </cell>
          <cell r="D2216">
            <v>28.71</v>
          </cell>
          <cell r="E2216">
            <v>744.42</v>
          </cell>
          <cell r="G2216">
            <v>27.25</v>
          </cell>
          <cell r="H2216">
            <v>5.38</v>
          </cell>
        </row>
        <row r="2217">
          <cell r="A2217">
            <v>2199</v>
          </cell>
          <cell r="B2217">
            <v>45018</v>
          </cell>
          <cell r="C2217">
            <v>14</v>
          </cell>
          <cell r="D2217">
            <v>27.59</v>
          </cell>
          <cell r="E2217">
            <v>511.07</v>
          </cell>
          <cell r="G2217">
            <v>31.25</v>
          </cell>
          <cell r="H2217">
            <v>5.65</v>
          </cell>
        </row>
        <row r="2218">
          <cell r="A2218">
            <v>2200</v>
          </cell>
          <cell r="B2218">
            <v>45018</v>
          </cell>
          <cell r="C2218">
            <v>15</v>
          </cell>
          <cell r="D2218">
            <v>25.26</v>
          </cell>
          <cell r="E2218">
            <v>355.2</v>
          </cell>
          <cell r="G2218">
            <v>39.119999999999997</v>
          </cell>
          <cell r="H2218">
            <v>5.35</v>
          </cell>
        </row>
        <row r="2219">
          <cell r="A2219">
            <v>2201</v>
          </cell>
          <cell r="B2219">
            <v>45018</v>
          </cell>
          <cell r="C2219">
            <v>16</v>
          </cell>
          <cell r="D2219">
            <v>22.84</v>
          </cell>
          <cell r="E2219">
            <v>195.48</v>
          </cell>
          <cell r="G2219">
            <v>49.31</v>
          </cell>
          <cell r="H2219">
            <v>4.6399999999999997</v>
          </cell>
        </row>
        <row r="2220">
          <cell r="A2220">
            <v>2202</v>
          </cell>
          <cell r="B2220">
            <v>45018</v>
          </cell>
          <cell r="C2220">
            <v>17</v>
          </cell>
          <cell r="D2220">
            <v>20.94</v>
          </cell>
          <cell r="E2220">
            <v>62.47</v>
          </cell>
          <cell r="G2220">
            <v>59.25</v>
          </cell>
          <cell r="H2220">
            <v>3.81</v>
          </cell>
        </row>
        <row r="2221">
          <cell r="A2221">
            <v>2203</v>
          </cell>
          <cell r="B2221">
            <v>45018</v>
          </cell>
          <cell r="C2221">
            <v>18</v>
          </cell>
          <cell r="D2221">
            <v>19.690000000000001</v>
          </cell>
          <cell r="E2221">
            <v>0</v>
          </cell>
          <cell r="G2221">
            <v>67.19</v>
          </cell>
          <cell r="H2221">
            <v>3.08</v>
          </cell>
        </row>
        <row r="2222">
          <cell r="A2222">
            <v>2204</v>
          </cell>
          <cell r="B2222">
            <v>45018</v>
          </cell>
          <cell r="C2222">
            <v>19</v>
          </cell>
          <cell r="D2222">
            <v>19.059999999999999</v>
          </cell>
          <cell r="E2222">
            <v>0</v>
          </cell>
          <cell r="G2222">
            <v>71.94</v>
          </cell>
          <cell r="H2222">
            <v>2.4900000000000002</v>
          </cell>
        </row>
        <row r="2223">
          <cell r="A2223">
            <v>2205</v>
          </cell>
          <cell r="B2223">
            <v>45018</v>
          </cell>
          <cell r="C2223">
            <v>20</v>
          </cell>
          <cell r="D2223">
            <v>18.68</v>
          </cell>
          <cell r="E2223">
            <v>0</v>
          </cell>
          <cell r="G2223">
            <v>74.81</v>
          </cell>
          <cell r="H2223">
            <v>1.72</v>
          </cell>
        </row>
        <row r="2224">
          <cell r="A2224">
            <v>2206</v>
          </cell>
          <cell r="B2224">
            <v>45018</v>
          </cell>
          <cell r="C2224">
            <v>21</v>
          </cell>
          <cell r="D2224">
            <v>18.399999999999999</v>
          </cell>
          <cell r="E2224">
            <v>0</v>
          </cell>
          <cell r="G2224">
            <v>76.38</v>
          </cell>
          <cell r="H2224">
            <v>1.22</v>
          </cell>
        </row>
        <row r="2225">
          <cell r="A2225">
            <v>2207</v>
          </cell>
          <cell r="B2225">
            <v>45018</v>
          </cell>
          <cell r="C2225">
            <v>22</v>
          </cell>
          <cell r="D2225">
            <v>18.21</v>
          </cell>
          <cell r="E2225">
            <v>0</v>
          </cell>
          <cell r="G2225">
            <v>76.81</v>
          </cell>
          <cell r="H2225">
            <v>1.24</v>
          </cell>
        </row>
        <row r="2226">
          <cell r="A2226">
            <v>2208</v>
          </cell>
          <cell r="B2226">
            <v>45018</v>
          </cell>
          <cell r="C2226">
            <v>23</v>
          </cell>
          <cell r="D2226">
            <v>17.989999999999998</v>
          </cell>
          <cell r="E2226">
            <v>0</v>
          </cell>
          <cell r="G2226">
            <v>77.06</v>
          </cell>
          <cell r="H2226">
            <v>1.39</v>
          </cell>
        </row>
        <row r="2227">
          <cell r="A2227">
            <v>2209</v>
          </cell>
          <cell r="B2227">
            <v>45019</v>
          </cell>
          <cell r="C2227">
            <v>0</v>
          </cell>
          <cell r="D2227">
            <v>17.75</v>
          </cell>
          <cell r="E2227">
            <v>0</v>
          </cell>
          <cell r="G2227">
            <v>77.31</v>
          </cell>
          <cell r="H2227">
            <v>1.38</v>
          </cell>
        </row>
        <row r="2228">
          <cell r="A2228">
            <v>2210</v>
          </cell>
          <cell r="B2228">
            <v>45019</v>
          </cell>
          <cell r="C2228">
            <v>1</v>
          </cell>
          <cell r="D2228">
            <v>17.440000000000001</v>
          </cell>
          <cell r="E2228">
            <v>0</v>
          </cell>
          <cell r="G2228">
            <v>77.81</v>
          </cell>
          <cell r="H2228">
            <v>1.08</v>
          </cell>
        </row>
        <row r="2229">
          <cell r="A2229">
            <v>2211</v>
          </cell>
          <cell r="B2229">
            <v>45019</v>
          </cell>
          <cell r="C2229">
            <v>2</v>
          </cell>
          <cell r="D2229">
            <v>17.010000000000002</v>
          </cell>
          <cell r="E2229">
            <v>0</v>
          </cell>
          <cell r="G2229">
            <v>78.44</v>
          </cell>
          <cell r="H2229">
            <v>1.05</v>
          </cell>
        </row>
        <row r="2230">
          <cell r="A2230">
            <v>2212</v>
          </cell>
          <cell r="B2230">
            <v>45019</v>
          </cell>
          <cell r="C2230">
            <v>3</v>
          </cell>
          <cell r="D2230">
            <v>16.55</v>
          </cell>
          <cell r="E2230">
            <v>0</v>
          </cell>
          <cell r="G2230">
            <v>79.38</v>
          </cell>
          <cell r="H2230">
            <v>1.1599999999999999</v>
          </cell>
        </row>
        <row r="2231">
          <cell r="A2231">
            <v>2213</v>
          </cell>
          <cell r="B2231">
            <v>45019</v>
          </cell>
          <cell r="C2231">
            <v>4</v>
          </cell>
          <cell r="D2231">
            <v>16.170000000000002</v>
          </cell>
          <cell r="E2231">
            <v>0</v>
          </cell>
          <cell r="G2231">
            <v>80</v>
          </cell>
          <cell r="H2231">
            <v>1.31</v>
          </cell>
        </row>
        <row r="2232">
          <cell r="A2232">
            <v>2214</v>
          </cell>
          <cell r="B2232">
            <v>45019</v>
          </cell>
          <cell r="C2232">
            <v>5</v>
          </cell>
          <cell r="D2232">
            <v>15.73</v>
          </cell>
          <cell r="E2232">
            <v>0</v>
          </cell>
          <cell r="G2232">
            <v>81.12</v>
          </cell>
          <cell r="H2232">
            <v>1.6</v>
          </cell>
        </row>
        <row r="2233">
          <cell r="A2233">
            <v>2215</v>
          </cell>
          <cell r="B2233">
            <v>45019</v>
          </cell>
          <cell r="C2233">
            <v>6</v>
          </cell>
          <cell r="D2233">
            <v>16.54</v>
          </cell>
          <cell r="E2233">
            <v>66.349999999999994</v>
          </cell>
          <cell r="G2233">
            <v>75.19</v>
          </cell>
          <cell r="H2233">
            <v>2.66</v>
          </cell>
        </row>
        <row r="2234">
          <cell r="A2234">
            <v>2216</v>
          </cell>
          <cell r="B2234">
            <v>45019</v>
          </cell>
          <cell r="C2234">
            <v>7</v>
          </cell>
          <cell r="D2234">
            <v>19.07</v>
          </cell>
          <cell r="E2234">
            <v>291.99</v>
          </cell>
          <cell r="G2234">
            <v>60.75</v>
          </cell>
          <cell r="H2234">
            <v>3.1</v>
          </cell>
        </row>
        <row r="2235">
          <cell r="A2235">
            <v>2217</v>
          </cell>
          <cell r="B2235">
            <v>45019</v>
          </cell>
          <cell r="C2235">
            <v>8</v>
          </cell>
          <cell r="D2235">
            <v>21.67</v>
          </cell>
          <cell r="E2235">
            <v>540.79999999999995</v>
          </cell>
          <cell r="G2235">
            <v>49.19</v>
          </cell>
          <cell r="H2235">
            <v>2.25</v>
          </cell>
        </row>
        <row r="2236">
          <cell r="A2236">
            <v>2218</v>
          </cell>
          <cell r="B2236">
            <v>45019</v>
          </cell>
          <cell r="C2236">
            <v>9</v>
          </cell>
          <cell r="D2236">
            <v>23.79</v>
          </cell>
          <cell r="E2236">
            <v>763.77</v>
          </cell>
          <cell r="G2236">
            <v>41.25</v>
          </cell>
          <cell r="H2236">
            <v>1.8</v>
          </cell>
        </row>
        <row r="2237">
          <cell r="A2237">
            <v>2219</v>
          </cell>
          <cell r="B2237">
            <v>45019</v>
          </cell>
          <cell r="C2237">
            <v>10</v>
          </cell>
          <cell r="D2237">
            <v>25.38</v>
          </cell>
          <cell r="E2237">
            <v>896.58</v>
          </cell>
          <cell r="G2237">
            <v>36.06</v>
          </cell>
          <cell r="H2237">
            <v>1.96</v>
          </cell>
        </row>
        <row r="2238">
          <cell r="A2238">
            <v>2220</v>
          </cell>
          <cell r="B2238">
            <v>45019</v>
          </cell>
          <cell r="C2238">
            <v>11</v>
          </cell>
          <cell r="D2238">
            <v>25.94</v>
          </cell>
          <cell r="E2238">
            <v>922.7</v>
          </cell>
          <cell r="G2238">
            <v>34.56</v>
          </cell>
          <cell r="H2238">
            <v>2.42</v>
          </cell>
        </row>
        <row r="2239">
          <cell r="A2239">
            <v>2221</v>
          </cell>
          <cell r="B2239">
            <v>45019</v>
          </cell>
          <cell r="C2239">
            <v>12</v>
          </cell>
          <cell r="D2239">
            <v>26.12</v>
          </cell>
          <cell r="E2239">
            <v>697.41</v>
          </cell>
          <cell r="G2239">
            <v>34.619999999999997</v>
          </cell>
          <cell r="H2239">
            <v>2.81</v>
          </cell>
        </row>
        <row r="2240">
          <cell r="A2240">
            <v>2222</v>
          </cell>
          <cell r="B2240">
            <v>45019</v>
          </cell>
          <cell r="C2240">
            <v>13</v>
          </cell>
          <cell r="D2240">
            <v>25.87</v>
          </cell>
          <cell r="E2240">
            <v>511.67</v>
          </cell>
          <cell r="G2240">
            <v>35.880000000000003</v>
          </cell>
          <cell r="H2240">
            <v>3.08</v>
          </cell>
        </row>
        <row r="2241">
          <cell r="A2241">
            <v>2223</v>
          </cell>
          <cell r="B2241">
            <v>45019</v>
          </cell>
          <cell r="C2241">
            <v>14</v>
          </cell>
          <cell r="D2241">
            <v>24.51</v>
          </cell>
          <cell r="E2241">
            <v>424.15</v>
          </cell>
          <cell r="G2241">
            <v>40.31</v>
          </cell>
          <cell r="H2241">
            <v>3.4</v>
          </cell>
        </row>
        <row r="2242">
          <cell r="A2242">
            <v>2224</v>
          </cell>
          <cell r="B2242">
            <v>45019</v>
          </cell>
          <cell r="C2242">
            <v>15</v>
          </cell>
          <cell r="D2242">
            <v>22.93</v>
          </cell>
          <cell r="E2242">
            <v>270.27</v>
          </cell>
          <cell r="G2242">
            <v>46.81</v>
          </cell>
          <cell r="H2242">
            <v>3.32</v>
          </cell>
        </row>
        <row r="2243">
          <cell r="A2243">
            <v>2225</v>
          </cell>
          <cell r="B2243">
            <v>45019</v>
          </cell>
          <cell r="C2243">
            <v>16</v>
          </cell>
          <cell r="D2243">
            <v>21.31</v>
          </cell>
          <cell r="E2243">
            <v>171.77</v>
          </cell>
          <cell r="G2243">
            <v>54.5</v>
          </cell>
          <cell r="H2243">
            <v>2.87</v>
          </cell>
        </row>
        <row r="2244">
          <cell r="A2244">
            <v>2226</v>
          </cell>
          <cell r="B2244">
            <v>45019</v>
          </cell>
          <cell r="C2244">
            <v>17</v>
          </cell>
          <cell r="D2244">
            <v>20</v>
          </cell>
          <cell r="E2244">
            <v>45.64</v>
          </cell>
          <cell r="G2244">
            <v>61.69</v>
          </cell>
          <cell r="H2244">
            <v>2.42</v>
          </cell>
        </row>
        <row r="2245">
          <cell r="A2245">
            <v>2227</v>
          </cell>
          <cell r="B2245">
            <v>45019</v>
          </cell>
          <cell r="C2245">
            <v>18</v>
          </cell>
          <cell r="D2245">
            <v>19</v>
          </cell>
          <cell r="E2245">
            <v>0</v>
          </cell>
          <cell r="G2245">
            <v>68.06</v>
          </cell>
          <cell r="H2245">
            <v>1.98</v>
          </cell>
        </row>
        <row r="2246">
          <cell r="A2246">
            <v>2228</v>
          </cell>
          <cell r="B2246">
            <v>45019</v>
          </cell>
          <cell r="C2246">
            <v>19</v>
          </cell>
          <cell r="D2246">
            <v>18.399999999999999</v>
          </cell>
          <cell r="E2246">
            <v>0</v>
          </cell>
          <cell r="G2246">
            <v>72.75</v>
          </cell>
          <cell r="H2246">
            <v>1.46</v>
          </cell>
        </row>
        <row r="2247">
          <cell r="A2247">
            <v>2229</v>
          </cell>
          <cell r="B2247">
            <v>45019</v>
          </cell>
          <cell r="C2247">
            <v>20</v>
          </cell>
          <cell r="D2247">
            <v>18.079999999999998</v>
          </cell>
          <cell r="E2247">
            <v>0</v>
          </cell>
          <cell r="G2247">
            <v>75.5</v>
          </cell>
          <cell r="H2247">
            <v>0.97</v>
          </cell>
        </row>
        <row r="2248">
          <cell r="A2248">
            <v>2230</v>
          </cell>
          <cell r="B2248">
            <v>45019</v>
          </cell>
          <cell r="C2248">
            <v>21</v>
          </cell>
          <cell r="D2248">
            <v>17.940000000000001</v>
          </cell>
          <cell r="E2248">
            <v>0</v>
          </cell>
          <cell r="G2248">
            <v>76.5</v>
          </cell>
          <cell r="H2248">
            <v>0.63</v>
          </cell>
        </row>
        <row r="2249">
          <cell r="A2249">
            <v>2231</v>
          </cell>
          <cell r="B2249">
            <v>45019</v>
          </cell>
          <cell r="C2249">
            <v>22</v>
          </cell>
          <cell r="D2249">
            <v>17.809999999999999</v>
          </cell>
          <cell r="E2249">
            <v>0</v>
          </cell>
          <cell r="G2249">
            <v>76.81</v>
          </cell>
          <cell r="H2249">
            <v>0.86</v>
          </cell>
        </row>
        <row r="2250">
          <cell r="A2250">
            <v>2232</v>
          </cell>
          <cell r="B2250">
            <v>45019</v>
          </cell>
          <cell r="C2250">
            <v>23</v>
          </cell>
          <cell r="D2250">
            <v>17.55</v>
          </cell>
          <cell r="E2250">
            <v>0</v>
          </cell>
          <cell r="G2250">
            <v>77.56</v>
          </cell>
          <cell r="H2250">
            <v>1.1499999999999999</v>
          </cell>
        </row>
        <row r="2251">
          <cell r="A2251">
            <v>2233</v>
          </cell>
          <cell r="B2251">
            <v>45020</v>
          </cell>
          <cell r="C2251">
            <v>0</v>
          </cell>
          <cell r="D2251">
            <v>17.23</v>
          </cell>
          <cell r="E2251">
            <v>0</v>
          </cell>
          <cell r="G2251">
            <v>78.69</v>
          </cell>
          <cell r="H2251">
            <v>1.1299999999999999</v>
          </cell>
        </row>
        <row r="2252">
          <cell r="A2252">
            <v>2234</v>
          </cell>
          <cell r="B2252">
            <v>45020</v>
          </cell>
          <cell r="C2252">
            <v>1</v>
          </cell>
          <cell r="D2252">
            <v>16.940000000000001</v>
          </cell>
          <cell r="E2252">
            <v>0</v>
          </cell>
          <cell r="G2252">
            <v>79.81</v>
          </cell>
          <cell r="H2252">
            <v>1.1200000000000001</v>
          </cell>
        </row>
        <row r="2253">
          <cell r="A2253">
            <v>2235</v>
          </cell>
          <cell r="B2253">
            <v>45020</v>
          </cell>
          <cell r="C2253">
            <v>2</v>
          </cell>
          <cell r="D2253">
            <v>16.62</v>
          </cell>
          <cell r="E2253">
            <v>0</v>
          </cell>
          <cell r="G2253">
            <v>81.06</v>
          </cell>
          <cell r="H2253">
            <v>1.1299999999999999</v>
          </cell>
        </row>
        <row r="2254">
          <cell r="A2254">
            <v>2236</v>
          </cell>
          <cell r="B2254">
            <v>45020</v>
          </cell>
          <cell r="C2254">
            <v>3</v>
          </cell>
          <cell r="D2254">
            <v>16.190000000000001</v>
          </cell>
          <cell r="E2254">
            <v>0</v>
          </cell>
          <cell r="G2254">
            <v>83.19</v>
          </cell>
          <cell r="H2254">
            <v>1.03</v>
          </cell>
        </row>
        <row r="2255">
          <cell r="A2255">
            <v>2237</v>
          </cell>
          <cell r="B2255">
            <v>45020</v>
          </cell>
          <cell r="C2255">
            <v>4</v>
          </cell>
          <cell r="D2255">
            <v>15.76</v>
          </cell>
          <cell r="E2255">
            <v>0</v>
          </cell>
          <cell r="G2255">
            <v>85.62</v>
          </cell>
          <cell r="H2255">
            <v>1.32</v>
          </cell>
        </row>
        <row r="2256">
          <cell r="A2256">
            <v>2238</v>
          </cell>
          <cell r="B2256">
            <v>45020</v>
          </cell>
          <cell r="C2256">
            <v>5</v>
          </cell>
          <cell r="D2256">
            <v>15.33</v>
          </cell>
          <cell r="E2256">
            <v>0</v>
          </cell>
          <cell r="G2256">
            <v>88.69</v>
          </cell>
          <cell r="H2256">
            <v>1.61</v>
          </cell>
        </row>
        <row r="2257">
          <cell r="A2257">
            <v>2239</v>
          </cell>
          <cell r="B2257">
            <v>45020</v>
          </cell>
          <cell r="C2257">
            <v>6</v>
          </cell>
          <cell r="D2257">
            <v>16.170000000000002</v>
          </cell>
          <cell r="E2257">
            <v>69.98</v>
          </cell>
          <cell r="G2257">
            <v>84.69</v>
          </cell>
          <cell r="H2257">
            <v>2.5499999999999998</v>
          </cell>
        </row>
        <row r="2258">
          <cell r="A2258">
            <v>2240</v>
          </cell>
          <cell r="B2258">
            <v>45020</v>
          </cell>
          <cell r="C2258">
            <v>7</v>
          </cell>
          <cell r="D2258">
            <v>18.37</v>
          </cell>
          <cell r="E2258">
            <v>312.8</v>
          </cell>
          <cell r="G2258">
            <v>67.88</v>
          </cell>
          <cell r="H2258">
            <v>4.09</v>
          </cell>
        </row>
        <row r="2259">
          <cell r="A2259">
            <v>2241</v>
          </cell>
          <cell r="B2259">
            <v>45020</v>
          </cell>
          <cell r="C2259">
            <v>8</v>
          </cell>
          <cell r="D2259">
            <v>21.01</v>
          </cell>
          <cell r="E2259">
            <v>570.27</v>
          </cell>
          <cell r="G2259">
            <v>50.31</v>
          </cell>
          <cell r="H2259">
            <v>4.96</v>
          </cell>
        </row>
        <row r="2260">
          <cell r="A2260">
            <v>2242</v>
          </cell>
          <cell r="B2260">
            <v>45020</v>
          </cell>
          <cell r="C2260">
            <v>9</v>
          </cell>
          <cell r="D2260">
            <v>23.39</v>
          </cell>
          <cell r="E2260">
            <v>783.4</v>
          </cell>
          <cell r="G2260">
            <v>40.19</v>
          </cell>
          <cell r="H2260">
            <v>5.56</v>
          </cell>
        </row>
        <row r="2261">
          <cell r="A2261">
            <v>2243</v>
          </cell>
          <cell r="B2261">
            <v>45020</v>
          </cell>
          <cell r="C2261">
            <v>10</v>
          </cell>
          <cell r="D2261">
            <v>25.3</v>
          </cell>
          <cell r="E2261">
            <v>922.23</v>
          </cell>
          <cell r="G2261">
            <v>34.19</v>
          </cell>
          <cell r="H2261">
            <v>6</v>
          </cell>
        </row>
        <row r="2262">
          <cell r="A2262">
            <v>2244</v>
          </cell>
          <cell r="B2262">
            <v>45020</v>
          </cell>
          <cell r="C2262">
            <v>11</v>
          </cell>
          <cell r="D2262">
            <v>26.07</v>
          </cell>
          <cell r="E2262">
            <v>957.99</v>
          </cell>
          <cell r="G2262">
            <v>31.69</v>
          </cell>
          <cell r="H2262">
            <v>6.25</v>
          </cell>
        </row>
        <row r="2263">
          <cell r="A2263">
            <v>2245</v>
          </cell>
          <cell r="B2263">
            <v>45020</v>
          </cell>
          <cell r="C2263">
            <v>12</v>
          </cell>
          <cell r="D2263">
            <v>26.51</v>
          </cell>
          <cell r="E2263">
            <v>784.78</v>
          </cell>
          <cell r="G2263">
            <v>30.38</v>
          </cell>
          <cell r="H2263">
            <v>6.08</v>
          </cell>
        </row>
        <row r="2264">
          <cell r="A2264">
            <v>2246</v>
          </cell>
          <cell r="B2264">
            <v>45020</v>
          </cell>
          <cell r="C2264">
            <v>13</v>
          </cell>
          <cell r="D2264">
            <v>26.6</v>
          </cell>
          <cell r="E2264">
            <v>622.33000000000004</v>
          </cell>
          <cell r="G2264">
            <v>29.94</v>
          </cell>
          <cell r="H2264">
            <v>5.74</v>
          </cell>
        </row>
        <row r="2265">
          <cell r="A2265">
            <v>2247</v>
          </cell>
          <cell r="B2265">
            <v>45020</v>
          </cell>
          <cell r="C2265">
            <v>14</v>
          </cell>
          <cell r="D2265">
            <v>26.17</v>
          </cell>
          <cell r="E2265">
            <v>394.85</v>
          </cell>
          <cell r="G2265">
            <v>30.88</v>
          </cell>
          <cell r="H2265">
            <v>5.31</v>
          </cell>
        </row>
        <row r="2266">
          <cell r="A2266">
            <v>2248</v>
          </cell>
          <cell r="B2266">
            <v>45020</v>
          </cell>
          <cell r="C2266">
            <v>15</v>
          </cell>
          <cell r="D2266">
            <v>25.32</v>
          </cell>
          <cell r="E2266">
            <v>251.26</v>
          </cell>
          <cell r="G2266">
            <v>33.31</v>
          </cell>
          <cell r="H2266">
            <v>4.91</v>
          </cell>
        </row>
        <row r="2267">
          <cell r="A2267">
            <v>2249</v>
          </cell>
          <cell r="B2267">
            <v>45020</v>
          </cell>
          <cell r="C2267">
            <v>16</v>
          </cell>
          <cell r="D2267">
            <v>24.01</v>
          </cell>
          <cell r="E2267">
            <v>111.02</v>
          </cell>
          <cell r="G2267">
            <v>37.380000000000003</v>
          </cell>
          <cell r="H2267">
            <v>4.55</v>
          </cell>
        </row>
        <row r="2268">
          <cell r="A2268">
            <v>2250</v>
          </cell>
          <cell r="B2268">
            <v>45020</v>
          </cell>
          <cell r="C2268">
            <v>17</v>
          </cell>
          <cell r="D2268">
            <v>22.23</v>
          </cell>
          <cell r="E2268">
            <v>47.73</v>
          </cell>
          <cell r="G2268">
            <v>43.56</v>
          </cell>
          <cell r="H2268">
            <v>4.51</v>
          </cell>
        </row>
        <row r="2269">
          <cell r="A2269">
            <v>2251</v>
          </cell>
          <cell r="B2269">
            <v>45020</v>
          </cell>
          <cell r="C2269">
            <v>18</v>
          </cell>
          <cell r="D2269">
            <v>20.440000000000001</v>
          </cell>
          <cell r="E2269">
            <v>0</v>
          </cell>
          <cell r="G2269">
            <v>52.25</v>
          </cell>
          <cell r="H2269">
            <v>4.6100000000000003</v>
          </cell>
        </row>
        <row r="2270">
          <cell r="A2270">
            <v>2252</v>
          </cell>
          <cell r="B2270">
            <v>45020</v>
          </cell>
          <cell r="C2270">
            <v>19</v>
          </cell>
          <cell r="D2270">
            <v>18.98</v>
          </cell>
          <cell r="E2270">
            <v>0</v>
          </cell>
          <cell r="G2270">
            <v>62.38</v>
          </cell>
          <cell r="H2270">
            <v>4.4800000000000004</v>
          </cell>
        </row>
        <row r="2271">
          <cell r="A2271">
            <v>2253</v>
          </cell>
          <cell r="B2271">
            <v>45020</v>
          </cell>
          <cell r="C2271">
            <v>20</v>
          </cell>
          <cell r="D2271">
            <v>17.649999999999999</v>
          </cell>
          <cell r="E2271">
            <v>0</v>
          </cell>
          <cell r="G2271">
            <v>73.81</v>
          </cell>
          <cell r="H2271">
            <v>3.87</v>
          </cell>
        </row>
        <row r="2272">
          <cell r="A2272">
            <v>2254</v>
          </cell>
          <cell r="B2272">
            <v>45020</v>
          </cell>
          <cell r="C2272">
            <v>21</v>
          </cell>
          <cell r="D2272">
            <v>16.850000000000001</v>
          </cell>
          <cell r="E2272">
            <v>0</v>
          </cell>
          <cell r="G2272">
            <v>81.94</v>
          </cell>
          <cell r="H2272">
            <v>2.97</v>
          </cell>
        </row>
        <row r="2273">
          <cell r="A2273">
            <v>2255</v>
          </cell>
          <cell r="B2273">
            <v>45020</v>
          </cell>
          <cell r="C2273">
            <v>22</v>
          </cell>
          <cell r="D2273">
            <v>16.45</v>
          </cell>
          <cell r="E2273">
            <v>0</v>
          </cell>
          <cell r="G2273">
            <v>85.12</v>
          </cell>
          <cell r="H2273">
            <v>2.4300000000000002</v>
          </cell>
        </row>
        <row r="2274">
          <cell r="A2274">
            <v>2256</v>
          </cell>
          <cell r="B2274">
            <v>45020</v>
          </cell>
          <cell r="C2274">
            <v>23</v>
          </cell>
          <cell r="D2274">
            <v>16</v>
          </cell>
          <cell r="E2274">
            <v>0</v>
          </cell>
          <cell r="G2274">
            <v>86.56</v>
          </cell>
          <cell r="H2274">
            <v>2.14</v>
          </cell>
        </row>
        <row r="2275">
          <cell r="A2275">
            <v>2257</v>
          </cell>
          <cell r="B2275">
            <v>45021</v>
          </cell>
          <cell r="C2275">
            <v>0</v>
          </cell>
          <cell r="D2275">
            <v>15.56</v>
          </cell>
          <cell r="E2275">
            <v>0</v>
          </cell>
          <cell r="G2275">
            <v>87.12</v>
          </cell>
          <cell r="H2275">
            <v>1.53</v>
          </cell>
        </row>
        <row r="2276">
          <cell r="A2276">
            <v>2258</v>
          </cell>
          <cell r="B2276">
            <v>45021</v>
          </cell>
          <cell r="C2276">
            <v>1</v>
          </cell>
          <cell r="D2276">
            <v>15.05</v>
          </cell>
          <cell r="E2276">
            <v>0</v>
          </cell>
          <cell r="G2276">
            <v>86.19</v>
          </cell>
          <cell r="H2276">
            <v>1.61</v>
          </cell>
        </row>
        <row r="2277">
          <cell r="A2277">
            <v>2259</v>
          </cell>
          <cell r="B2277">
            <v>45021</v>
          </cell>
          <cell r="C2277">
            <v>2</v>
          </cell>
          <cell r="D2277">
            <v>14.76</v>
          </cell>
          <cell r="E2277">
            <v>0</v>
          </cell>
          <cell r="G2277">
            <v>82.75</v>
          </cell>
          <cell r="H2277">
            <v>1.82</v>
          </cell>
        </row>
        <row r="2278">
          <cell r="A2278">
            <v>2260</v>
          </cell>
          <cell r="B2278">
            <v>45021</v>
          </cell>
          <cell r="C2278">
            <v>3</v>
          </cell>
          <cell r="D2278">
            <v>14.55</v>
          </cell>
          <cell r="E2278">
            <v>0</v>
          </cell>
          <cell r="G2278">
            <v>77.81</v>
          </cell>
          <cell r="H2278">
            <v>1.95</v>
          </cell>
        </row>
        <row r="2279">
          <cell r="A2279">
            <v>2261</v>
          </cell>
          <cell r="B2279">
            <v>45021</v>
          </cell>
          <cell r="C2279">
            <v>4</v>
          </cell>
          <cell r="D2279">
            <v>14.38</v>
          </cell>
          <cell r="E2279">
            <v>0</v>
          </cell>
          <cell r="G2279">
            <v>72.69</v>
          </cell>
          <cell r="H2279">
            <v>2.0499999999999998</v>
          </cell>
        </row>
        <row r="2280">
          <cell r="A2280">
            <v>2262</v>
          </cell>
          <cell r="B2280">
            <v>45021</v>
          </cell>
          <cell r="C2280">
            <v>5</v>
          </cell>
          <cell r="D2280">
            <v>14.22</v>
          </cell>
          <cell r="E2280">
            <v>0</v>
          </cell>
          <cell r="G2280">
            <v>69</v>
          </cell>
          <cell r="H2280">
            <v>2.17</v>
          </cell>
        </row>
        <row r="2281">
          <cell r="A2281">
            <v>2263</v>
          </cell>
          <cell r="B2281">
            <v>45021</v>
          </cell>
          <cell r="C2281">
            <v>6</v>
          </cell>
          <cell r="D2281">
            <v>15.85</v>
          </cell>
          <cell r="E2281">
            <v>73.27</v>
          </cell>
          <cell r="G2281">
            <v>59.38</v>
          </cell>
          <cell r="H2281">
            <v>2.37</v>
          </cell>
        </row>
        <row r="2282">
          <cell r="A2282">
            <v>2264</v>
          </cell>
          <cell r="B2282">
            <v>45021</v>
          </cell>
          <cell r="C2282">
            <v>7</v>
          </cell>
          <cell r="D2282">
            <v>19.190000000000001</v>
          </cell>
          <cell r="E2282">
            <v>325.48</v>
          </cell>
          <cell r="G2282">
            <v>35.69</v>
          </cell>
          <cell r="H2282">
            <v>3.11</v>
          </cell>
        </row>
        <row r="2283">
          <cell r="A2283">
            <v>2265</v>
          </cell>
          <cell r="B2283">
            <v>45021</v>
          </cell>
          <cell r="C2283">
            <v>8</v>
          </cell>
          <cell r="D2283">
            <v>22.02</v>
          </cell>
          <cell r="E2283">
            <v>579.34</v>
          </cell>
          <cell r="G2283">
            <v>22.5</v>
          </cell>
          <cell r="H2283">
            <v>2.96</v>
          </cell>
        </row>
        <row r="2284">
          <cell r="A2284">
            <v>2266</v>
          </cell>
          <cell r="B2284">
            <v>45021</v>
          </cell>
          <cell r="C2284">
            <v>9</v>
          </cell>
          <cell r="D2284">
            <v>24.16</v>
          </cell>
          <cell r="E2284">
            <v>791.58</v>
          </cell>
          <cell r="G2284">
            <v>18.559999999999999</v>
          </cell>
          <cell r="H2284">
            <v>2.97</v>
          </cell>
        </row>
        <row r="2285">
          <cell r="A2285">
            <v>2267</v>
          </cell>
          <cell r="B2285">
            <v>45021</v>
          </cell>
          <cell r="C2285">
            <v>10</v>
          </cell>
          <cell r="D2285">
            <v>25.93</v>
          </cell>
          <cell r="E2285">
            <v>884.12</v>
          </cell>
          <cell r="G2285">
            <v>17</v>
          </cell>
          <cell r="H2285">
            <v>3.18</v>
          </cell>
        </row>
        <row r="2286">
          <cell r="A2286">
            <v>2268</v>
          </cell>
          <cell r="B2286">
            <v>45021</v>
          </cell>
          <cell r="C2286">
            <v>11</v>
          </cell>
          <cell r="D2286">
            <v>27.22</v>
          </cell>
          <cell r="E2286">
            <v>878.02</v>
          </cell>
          <cell r="G2286">
            <v>16.5</v>
          </cell>
          <cell r="H2286">
            <v>3.51</v>
          </cell>
        </row>
        <row r="2287">
          <cell r="A2287">
            <v>2269</v>
          </cell>
          <cell r="B2287">
            <v>45021</v>
          </cell>
          <cell r="C2287">
            <v>12</v>
          </cell>
          <cell r="D2287">
            <v>27.96</v>
          </cell>
          <cell r="E2287">
            <v>776.88</v>
          </cell>
          <cell r="G2287">
            <v>16.809999999999999</v>
          </cell>
          <cell r="H2287">
            <v>3.92</v>
          </cell>
        </row>
        <row r="2288">
          <cell r="A2288">
            <v>2270</v>
          </cell>
          <cell r="B2288">
            <v>45021</v>
          </cell>
          <cell r="C2288">
            <v>13</v>
          </cell>
          <cell r="D2288">
            <v>28.3</v>
          </cell>
          <cell r="E2288">
            <v>595.07000000000005</v>
          </cell>
          <cell r="G2288">
            <v>17.75</v>
          </cell>
          <cell r="H2288">
            <v>4.32</v>
          </cell>
        </row>
        <row r="2289">
          <cell r="A2289">
            <v>2271</v>
          </cell>
          <cell r="B2289">
            <v>45021</v>
          </cell>
          <cell r="C2289">
            <v>14</v>
          </cell>
          <cell r="D2289">
            <v>28.19</v>
          </cell>
          <cell r="E2289">
            <v>494.06</v>
          </cell>
          <cell r="G2289">
            <v>19.559999999999999</v>
          </cell>
          <cell r="H2289">
            <v>4.6500000000000004</v>
          </cell>
        </row>
        <row r="2290">
          <cell r="A2290">
            <v>2272</v>
          </cell>
          <cell r="B2290">
            <v>45021</v>
          </cell>
          <cell r="C2290">
            <v>15</v>
          </cell>
          <cell r="D2290">
            <v>27.33</v>
          </cell>
          <cell r="E2290">
            <v>310.14</v>
          </cell>
          <cell r="G2290">
            <v>23.06</v>
          </cell>
          <cell r="H2290">
            <v>4.7</v>
          </cell>
        </row>
        <row r="2291">
          <cell r="A2291">
            <v>2273</v>
          </cell>
          <cell r="B2291">
            <v>45021</v>
          </cell>
          <cell r="C2291">
            <v>16</v>
          </cell>
          <cell r="D2291">
            <v>25.68</v>
          </cell>
          <cell r="E2291">
            <v>173.19</v>
          </cell>
          <cell r="G2291">
            <v>28.62</v>
          </cell>
          <cell r="H2291">
            <v>4.45</v>
          </cell>
        </row>
        <row r="2292">
          <cell r="A2292">
            <v>2274</v>
          </cell>
          <cell r="B2292">
            <v>45021</v>
          </cell>
          <cell r="C2292">
            <v>17</v>
          </cell>
          <cell r="D2292">
            <v>23.32</v>
          </cell>
          <cell r="E2292">
            <v>56.5</v>
          </cell>
          <cell r="G2292">
            <v>37.44</v>
          </cell>
          <cell r="H2292">
            <v>4.03</v>
          </cell>
        </row>
        <row r="2293">
          <cell r="A2293">
            <v>2275</v>
          </cell>
          <cell r="B2293">
            <v>45021</v>
          </cell>
          <cell r="C2293">
            <v>18</v>
          </cell>
          <cell r="D2293">
            <v>20.65</v>
          </cell>
          <cell r="E2293">
            <v>0</v>
          </cell>
          <cell r="G2293">
            <v>50.06</v>
          </cell>
          <cell r="H2293">
            <v>2.85</v>
          </cell>
        </row>
        <row r="2294">
          <cell r="A2294">
            <v>2276</v>
          </cell>
          <cell r="B2294">
            <v>45021</v>
          </cell>
          <cell r="C2294">
            <v>19</v>
          </cell>
          <cell r="D2294">
            <v>19.05</v>
          </cell>
          <cell r="E2294">
            <v>0</v>
          </cell>
          <cell r="G2294">
            <v>61.75</v>
          </cell>
          <cell r="H2294">
            <v>1.99</v>
          </cell>
        </row>
        <row r="2295">
          <cell r="A2295">
            <v>2277</v>
          </cell>
          <cell r="B2295">
            <v>45021</v>
          </cell>
          <cell r="C2295">
            <v>20</v>
          </cell>
          <cell r="D2295">
            <v>18.05</v>
          </cell>
          <cell r="E2295">
            <v>0</v>
          </cell>
          <cell r="G2295">
            <v>70.25</v>
          </cell>
          <cell r="H2295">
            <v>1.0900000000000001</v>
          </cell>
        </row>
        <row r="2296">
          <cell r="A2296">
            <v>2278</v>
          </cell>
          <cell r="B2296">
            <v>45021</v>
          </cell>
          <cell r="C2296">
            <v>21</v>
          </cell>
          <cell r="D2296">
            <v>17.32</v>
          </cell>
          <cell r="E2296">
            <v>0</v>
          </cell>
          <cell r="G2296">
            <v>76.06</v>
          </cell>
          <cell r="H2296">
            <v>0.84</v>
          </cell>
        </row>
        <row r="2297">
          <cell r="A2297">
            <v>2279</v>
          </cell>
          <cell r="B2297">
            <v>45021</v>
          </cell>
          <cell r="C2297">
            <v>22</v>
          </cell>
          <cell r="D2297">
            <v>16.78</v>
          </cell>
          <cell r="E2297">
            <v>0</v>
          </cell>
          <cell r="G2297">
            <v>80.19</v>
          </cell>
          <cell r="H2297">
            <v>0.82</v>
          </cell>
        </row>
        <row r="2298">
          <cell r="A2298">
            <v>2280</v>
          </cell>
          <cell r="B2298">
            <v>45021</v>
          </cell>
          <cell r="C2298">
            <v>23</v>
          </cell>
          <cell r="D2298">
            <v>16.32</v>
          </cell>
          <cell r="E2298">
            <v>0</v>
          </cell>
          <cell r="G2298">
            <v>83.44</v>
          </cell>
          <cell r="H2298">
            <v>0.82</v>
          </cell>
        </row>
        <row r="2299">
          <cell r="A2299">
            <v>2281</v>
          </cell>
          <cell r="B2299">
            <v>45022</v>
          </cell>
          <cell r="C2299">
            <v>0</v>
          </cell>
          <cell r="D2299">
            <v>15.94</v>
          </cell>
          <cell r="E2299">
            <v>0</v>
          </cell>
          <cell r="G2299">
            <v>85.44</v>
          </cell>
          <cell r="H2299">
            <v>0.77</v>
          </cell>
        </row>
        <row r="2300">
          <cell r="A2300">
            <v>2282</v>
          </cell>
          <cell r="B2300">
            <v>45022</v>
          </cell>
          <cell r="C2300">
            <v>1</v>
          </cell>
          <cell r="D2300">
            <v>15.65</v>
          </cell>
          <cell r="E2300">
            <v>0</v>
          </cell>
          <cell r="G2300">
            <v>86.5</v>
          </cell>
          <cell r="H2300">
            <v>0.65</v>
          </cell>
        </row>
        <row r="2301">
          <cell r="A2301">
            <v>2283</v>
          </cell>
          <cell r="B2301">
            <v>45022</v>
          </cell>
          <cell r="C2301">
            <v>2</v>
          </cell>
          <cell r="D2301">
            <v>15.4</v>
          </cell>
          <cell r="E2301">
            <v>0</v>
          </cell>
          <cell r="G2301">
            <v>86.81</v>
          </cell>
          <cell r="H2301">
            <v>0.52</v>
          </cell>
        </row>
        <row r="2302">
          <cell r="A2302">
            <v>2284</v>
          </cell>
          <cell r="B2302">
            <v>45022</v>
          </cell>
          <cell r="C2302">
            <v>3</v>
          </cell>
          <cell r="D2302">
            <v>15.2</v>
          </cell>
          <cell r="E2302">
            <v>0</v>
          </cell>
          <cell r="G2302">
            <v>86.38</v>
          </cell>
          <cell r="H2302">
            <v>0.52</v>
          </cell>
        </row>
        <row r="2303">
          <cell r="A2303">
            <v>2285</v>
          </cell>
          <cell r="B2303">
            <v>45022</v>
          </cell>
          <cell r="C2303">
            <v>4</v>
          </cell>
          <cell r="D2303">
            <v>14.97</v>
          </cell>
          <cell r="E2303">
            <v>0</v>
          </cell>
          <cell r="G2303">
            <v>86</v>
          </cell>
          <cell r="H2303">
            <v>0.56999999999999995</v>
          </cell>
        </row>
        <row r="2304">
          <cell r="A2304">
            <v>2286</v>
          </cell>
          <cell r="B2304">
            <v>45022</v>
          </cell>
          <cell r="C2304">
            <v>5</v>
          </cell>
          <cell r="D2304">
            <v>14.84</v>
          </cell>
          <cell r="E2304">
            <v>0</v>
          </cell>
          <cell r="G2304">
            <v>84.88</v>
          </cell>
          <cell r="H2304">
            <v>0.53</v>
          </cell>
        </row>
        <row r="2305">
          <cell r="A2305">
            <v>2287</v>
          </cell>
          <cell r="B2305">
            <v>45022</v>
          </cell>
          <cell r="C2305">
            <v>6</v>
          </cell>
          <cell r="D2305">
            <v>15.88</v>
          </cell>
          <cell r="E2305">
            <v>74.52</v>
          </cell>
          <cell r="G2305">
            <v>77.75</v>
          </cell>
          <cell r="H2305">
            <v>0.38</v>
          </cell>
        </row>
        <row r="2306">
          <cell r="A2306">
            <v>2288</v>
          </cell>
          <cell r="B2306">
            <v>45022</v>
          </cell>
          <cell r="C2306">
            <v>7</v>
          </cell>
          <cell r="D2306">
            <v>19.09</v>
          </cell>
          <cell r="E2306">
            <v>325.56</v>
          </cell>
          <cell r="G2306">
            <v>56.31</v>
          </cell>
          <cell r="H2306">
            <v>1.03</v>
          </cell>
        </row>
        <row r="2307">
          <cell r="A2307">
            <v>2289</v>
          </cell>
          <cell r="B2307">
            <v>45022</v>
          </cell>
          <cell r="C2307">
            <v>8</v>
          </cell>
          <cell r="D2307">
            <v>21.96</v>
          </cell>
          <cell r="E2307">
            <v>581.78</v>
          </cell>
          <cell r="G2307">
            <v>40.380000000000003</v>
          </cell>
          <cell r="H2307">
            <v>2.42</v>
          </cell>
        </row>
        <row r="2308">
          <cell r="A2308">
            <v>2290</v>
          </cell>
          <cell r="B2308">
            <v>45022</v>
          </cell>
          <cell r="C2308">
            <v>9</v>
          </cell>
          <cell r="D2308">
            <v>23.83</v>
          </cell>
          <cell r="E2308">
            <v>759.08</v>
          </cell>
          <cell r="G2308">
            <v>33.75</v>
          </cell>
          <cell r="H2308">
            <v>3.47</v>
          </cell>
        </row>
        <row r="2309">
          <cell r="A2309">
            <v>2291</v>
          </cell>
          <cell r="B2309">
            <v>45022</v>
          </cell>
          <cell r="C2309">
            <v>10</v>
          </cell>
          <cell r="D2309">
            <v>24.98</v>
          </cell>
          <cell r="E2309">
            <v>819.11</v>
          </cell>
          <cell r="G2309">
            <v>30.31</v>
          </cell>
          <cell r="H2309">
            <v>4.12</v>
          </cell>
        </row>
        <row r="2310">
          <cell r="A2310">
            <v>2292</v>
          </cell>
          <cell r="B2310">
            <v>45022</v>
          </cell>
          <cell r="C2310">
            <v>11</v>
          </cell>
          <cell r="D2310">
            <v>25.78</v>
          </cell>
          <cell r="E2310">
            <v>828.57</v>
          </cell>
          <cell r="G2310">
            <v>28.44</v>
          </cell>
          <cell r="H2310">
            <v>4.5199999999999996</v>
          </cell>
        </row>
        <row r="2311">
          <cell r="A2311">
            <v>2293</v>
          </cell>
          <cell r="B2311">
            <v>45022</v>
          </cell>
          <cell r="C2311">
            <v>12</v>
          </cell>
          <cell r="D2311">
            <v>25.94</v>
          </cell>
          <cell r="E2311">
            <v>857.71</v>
          </cell>
          <cell r="G2311">
            <v>28.44</v>
          </cell>
          <cell r="H2311">
            <v>4.76</v>
          </cell>
        </row>
        <row r="2312">
          <cell r="A2312">
            <v>2294</v>
          </cell>
          <cell r="B2312">
            <v>45022</v>
          </cell>
          <cell r="C2312">
            <v>13</v>
          </cell>
          <cell r="D2312">
            <v>25.72</v>
          </cell>
          <cell r="E2312">
            <v>697.07</v>
          </cell>
          <cell r="G2312">
            <v>29.75</v>
          </cell>
          <cell r="H2312">
            <v>4.84</v>
          </cell>
        </row>
        <row r="2313">
          <cell r="A2313">
            <v>2295</v>
          </cell>
          <cell r="B2313">
            <v>45022</v>
          </cell>
          <cell r="C2313">
            <v>14</v>
          </cell>
          <cell r="D2313">
            <v>24.64</v>
          </cell>
          <cell r="E2313">
            <v>546.76</v>
          </cell>
          <cell r="G2313">
            <v>33.119999999999997</v>
          </cell>
          <cell r="H2313">
            <v>4.5599999999999996</v>
          </cell>
        </row>
        <row r="2314">
          <cell r="A2314">
            <v>2296</v>
          </cell>
          <cell r="B2314">
            <v>45022</v>
          </cell>
          <cell r="C2314">
            <v>15</v>
          </cell>
          <cell r="D2314">
            <v>23.44</v>
          </cell>
          <cell r="E2314">
            <v>340.23</v>
          </cell>
          <cell r="G2314">
            <v>37.5</v>
          </cell>
          <cell r="H2314">
            <v>3.92</v>
          </cell>
        </row>
        <row r="2315">
          <cell r="A2315">
            <v>2297</v>
          </cell>
          <cell r="B2315">
            <v>45022</v>
          </cell>
          <cell r="C2315">
            <v>16</v>
          </cell>
          <cell r="D2315">
            <v>22.25</v>
          </cell>
          <cell r="E2315">
            <v>131.1</v>
          </cell>
          <cell r="G2315">
            <v>42.19</v>
          </cell>
          <cell r="H2315">
            <v>3.2</v>
          </cell>
        </row>
        <row r="2316">
          <cell r="A2316">
            <v>2298</v>
          </cell>
          <cell r="B2316">
            <v>45022</v>
          </cell>
          <cell r="C2316">
            <v>17</v>
          </cell>
          <cell r="D2316">
            <v>20.92</v>
          </cell>
          <cell r="E2316">
            <v>32.89</v>
          </cell>
          <cell r="G2316">
            <v>47.5</v>
          </cell>
          <cell r="H2316">
            <v>2.4900000000000002</v>
          </cell>
        </row>
        <row r="2317">
          <cell r="A2317">
            <v>2299</v>
          </cell>
          <cell r="B2317">
            <v>45022</v>
          </cell>
          <cell r="C2317">
            <v>18</v>
          </cell>
          <cell r="D2317">
            <v>19.510000000000002</v>
          </cell>
          <cell r="E2317">
            <v>0</v>
          </cell>
          <cell r="G2317">
            <v>53.94</v>
          </cell>
          <cell r="H2317">
            <v>1.98</v>
          </cell>
        </row>
        <row r="2318">
          <cell r="A2318">
            <v>2300</v>
          </cell>
          <cell r="B2318">
            <v>45022</v>
          </cell>
          <cell r="C2318">
            <v>19</v>
          </cell>
          <cell r="D2318">
            <v>18.649999999999999</v>
          </cell>
          <cell r="E2318">
            <v>0</v>
          </cell>
          <cell r="G2318">
            <v>59.12</v>
          </cell>
          <cell r="H2318">
            <v>1.63</v>
          </cell>
        </row>
        <row r="2319">
          <cell r="A2319">
            <v>2301</v>
          </cell>
          <cell r="B2319">
            <v>45022</v>
          </cell>
          <cell r="C2319">
            <v>20</v>
          </cell>
          <cell r="D2319">
            <v>18.010000000000002</v>
          </cell>
          <cell r="E2319">
            <v>0</v>
          </cell>
          <cell r="G2319">
            <v>63.25</v>
          </cell>
          <cell r="H2319">
            <v>1.1599999999999999</v>
          </cell>
        </row>
        <row r="2320">
          <cell r="A2320">
            <v>2302</v>
          </cell>
          <cell r="B2320">
            <v>45022</v>
          </cell>
          <cell r="C2320">
            <v>21</v>
          </cell>
          <cell r="D2320">
            <v>17.55</v>
          </cell>
          <cell r="E2320">
            <v>0</v>
          </cell>
          <cell r="G2320">
            <v>66.56</v>
          </cell>
          <cell r="H2320">
            <v>0.73</v>
          </cell>
        </row>
        <row r="2321">
          <cell r="A2321">
            <v>2303</v>
          </cell>
          <cell r="B2321">
            <v>45022</v>
          </cell>
          <cell r="C2321">
            <v>22</v>
          </cell>
          <cell r="D2321">
            <v>17.12</v>
          </cell>
          <cell r="E2321">
            <v>0</v>
          </cell>
          <cell r="G2321">
            <v>69.69</v>
          </cell>
          <cell r="H2321">
            <v>0.56000000000000005</v>
          </cell>
        </row>
        <row r="2322">
          <cell r="A2322">
            <v>2304</v>
          </cell>
          <cell r="B2322">
            <v>45022</v>
          </cell>
          <cell r="C2322">
            <v>23</v>
          </cell>
          <cell r="D2322">
            <v>16.82</v>
          </cell>
          <cell r="E2322">
            <v>0</v>
          </cell>
          <cell r="G2322">
            <v>72.12</v>
          </cell>
          <cell r="H2322">
            <v>0.44</v>
          </cell>
        </row>
        <row r="2323">
          <cell r="A2323">
            <v>2305</v>
          </cell>
          <cell r="B2323">
            <v>45023</v>
          </cell>
          <cell r="C2323">
            <v>0</v>
          </cell>
          <cell r="D2323">
            <v>16.579999999999998</v>
          </cell>
          <cell r="E2323">
            <v>0</v>
          </cell>
          <cell r="G2323">
            <v>73.75</v>
          </cell>
          <cell r="H2323">
            <v>0.33</v>
          </cell>
        </row>
        <row r="2324">
          <cell r="A2324">
            <v>2306</v>
          </cell>
          <cell r="B2324">
            <v>45023</v>
          </cell>
          <cell r="C2324">
            <v>1</v>
          </cell>
          <cell r="D2324">
            <v>16.329999999999998</v>
          </cell>
          <cell r="E2324">
            <v>0</v>
          </cell>
          <cell r="G2324">
            <v>74.94</v>
          </cell>
          <cell r="H2324">
            <v>0.1</v>
          </cell>
        </row>
        <row r="2325">
          <cell r="A2325">
            <v>2307</v>
          </cell>
          <cell r="B2325">
            <v>45023</v>
          </cell>
          <cell r="C2325">
            <v>2</v>
          </cell>
          <cell r="D2325">
            <v>16.059999999999999</v>
          </cell>
          <cell r="E2325">
            <v>0</v>
          </cell>
          <cell r="G2325">
            <v>76.12</v>
          </cell>
          <cell r="H2325">
            <v>0.43</v>
          </cell>
        </row>
        <row r="2326">
          <cell r="A2326">
            <v>2308</v>
          </cell>
          <cell r="B2326">
            <v>45023</v>
          </cell>
          <cell r="C2326">
            <v>3</v>
          </cell>
          <cell r="D2326">
            <v>15.75</v>
          </cell>
          <cell r="E2326">
            <v>0</v>
          </cell>
          <cell r="G2326">
            <v>77.12</v>
          </cell>
          <cell r="H2326">
            <v>0.8</v>
          </cell>
        </row>
        <row r="2327">
          <cell r="A2327">
            <v>2309</v>
          </cell>
          <cell r="B2327">
            <v>45023</v>
          </cell>
          <cell r="C2327">
            <v>4</v>
          </cell>
          <cell r="D2327">
            <v>15.28</v>
          </cell>
          <cell r="E2327">
            <v>0</v>
          </cell>
          <cell r="G2327">
            <v>78.56</v>
          </cell>
          <cell r="H2327">
            <v>1</v>
          </cell>
        </row>
        <row r="2328">
          <cell r="A2328">
            <v>2310</v>
          </cell>
          <cell r="B2328">
            <v>45023</v>
          </cell>
          <cell r="C2328">
            <v>5</v>
          </cell>
          <cell r="D2328">
            <v>14.82</v>
          </cell>
          <cell r="E2328">
            <v>0</v>
          </cell>
          <cell r="G2328">
            <v>80.06</v>
          </cell>
          <cell r="H2328">
            <v>1.1200000000000001</v>
          </cell>
        </row>
        <row r="2329">
          <cell r="A2329">
            <v>2311</v>
          </cell>
          <cell r="B2329">
            <v>45023</v>
          </cell>
          <cell r="C2329">
            <v>6</v>
          </cell>
          <cell r="D2329">
            <v>15.89</v>
          </cell>
          <cell r="E2329">
            <v>88.38</v>
          </cell>
          <cell r="G2329">
            <v>72.75</v>
          </cell>
          <cell r="H2329">
            <v>1.27</v>
          </cell>
        </row>
        <row r="2330">
          <cell r="A2330">
            <v>2312</v>
          </cell>
          <cell r="B2330">
            <v>45023</v>
          </cell>
          <cell r="C2330">
            <v>7</v>
          </cell>
          <cell r="D2330">
            <v>19.399999999999999</v>
          </cell>
          <cell r="E2330">
            <v>339.73</v>
          </cell>
          <cell r="G2330">
            <v>46.31</v>
          </cell>
          <cell r="H2330">
            <v>2.44</v>
          </cell>
        </row>
        <row r="2331">
          <cell r="A2331">
            <v>2313</v>
          </cell>
          <cell r="B2331">
            <v>45023</v>
          </cell>
          <cell r="C2331">
            <v>8</v>
          </cell>
          <cell r="D2331">
            <v>22.3</v>
          </cell>
          <cell r="E2331">
            <v>594.11</v>
          </cell>
          <cell r="G2331">
            <v>32.75</v>
          </cell>
          <cell r="H2331">
            <v>3.3</v>
          </cell>
        </row>
        <row r="2332">
          <cell r="A2332">
            <v>2314</v>
          </cell>
          <cell r="B2332">
            <v>45023</v>
          </cell>
          <cell r="C2332">
            <v>9</v>
          </cell>
          <cell r="D2332">
            <v>24.5</v>
          </cell>
          <cell r="E2332">
            <v>804.72</v>
          </cell>
          <cell r="G2332">
            <v>27.94</v>
          </cell>
          <cell r="H2332">
            <v>3.8</v>
          </cell>
        </row>
        <row r="2333">
          <cell r="A2333">
            <v>2315</v>
          </cell>
          <cell r="B2333">
            <v>45023</v>
          </cell>
          <cell r="C2333">
            <v>10</v>
          </cell>
          <cell r="D2333">
            <v>25.86</v>
          </cell>
          <cell r="E2333">
            <v>902.7</v>
          </cell>
          <cell r="G2333">
            <v>26.19</v>
          </cell>
          <cell r="H2333">
            <v>4.1500000000000004</v>
          </cell>
        </row>
        <row r="2334">
          <cell r="A2334">
            <v>2316</v>
          </cell>
          <cell r="B2334">
            <v>45023</v>
          </cell>
          <cell r="C2334">
            <v>11</v>
          </cell>
          <cell r="D2334">
            <v>26.9</v>
          </cell>
          <cell r="E2334">
            <v>944.8</v>
          </cell>
          <cell r="G2334">
            <v>25.56</v>
          </cell>
          <cell r="H2334">
            <v>4.33</v>
          </cell>
        </row>
        <row r="2335">
          <cell r="A2335">
            <v>2317</v>
          </cell>
          <cell r="B2335">
            <v>45023</v>
          </cell>
          <cell r="C2335">
            <v>12</v>
          </cell>
          <cell r="D2335">
            <v>27.47</v>
          </cell>
          <cell r="E2335">
            <v>846.7</v>
          </cell>
          <cell r="G2335">
            <v>25.81</v>
          </cell>
          <cell r="H2335">
            <v>4.3899999999999997</v>
          </cell>
        </row>
        <row r="2336">
          <cell r="A2336">
            <v>2318</v>
          </cell>
          <cell r="B2336">
            <v>45023</v>
          </cell>
          <cell r="C2336">
            <v>13</v>
          </cell>
          <cell r="D2336">
            <v>27.57</v>
          </cell>
          <cell r="E2336">
            <v>731.69</v>
          </cell>
          <cell r="G2336">
            <v>26.94</v>
          </cell>
          <cell r="H2336">
            <v>4.4000000000000004</v>
          </cell>
        </row>
        <row r="2337">
          <cell r="A2337">
            <v>2319</v>
          </cell>
          <cell r="B2337">
            <v>45023</v>
          </cell>
          <cell r="C2337">
            <v>14</v>
          </cell>
          <cell r="D2337">
            <v>26.99</v>
          </cell>
          <cell r="E2337">
            <v>649.85</v>
          </cell>
          <cell r="G2337">
            <v>29.38</v>
          </cell>
          <cell r="H2337">
            <v>4.3600000000000003</v>
          </cell>
        </row>
        <row r="2338">
          <cell r="A2338">
            <v>2320</v>
          </cell>
          <cell r="B2338">
            <v>45023</v>
          </cell>
          <cell r="C2338">
            <v>15</v>
          </cell>
          <cell r="D2338">
            <v>25.9</v>
          </cell>
          <cell r="E2338">
            <v>427.49</v>
          </cell>
          <cell r="G2338">
            <v>33.119999999999997</v>
          </cell>
          <cell r="H2338">
            <v>4.24</v>
          </cell>
        </row>
        <row r="2339">
          <cell r="A2339">
            <v>2321</v>
          </cell>
          <cell r="B2339">
            <v>45023</v>
          </cell>
          <cell r="C2339">
            <v>16</v>
          </cell>
          <cell r="D2339">
            <v>24.25</v>
          </cell>
          <cell r="E2339">
            <v>242.16</v>
          </cell>
          <cell r="G2339">
            <v>38.69</v>
          </cell>
          <cell r="H2339">
            <v>4.0199999999999996</v>
          </cell>
        </row>
        <row r="2340">
          <cell r="A2340">
            <v>2322</v>
          </cell>
          <cell r="B2340">
            <v>45023</v>
          </cell>
          <cell r="C2340">
            <v>17</v>
          </cell>
          <cell r="D2340">
            <v>22.37</v>
          </cell>
          <cell r="E2340">
            <v>59.09</v>
          </cell>
          <cell r="G2340">
            <v>45.75</v>
          </cell>
          <cell r="H2340">
            <v>3.64</v>
          </cell>
        </row>
        <row r="2341">
          <cell r="A2341">
            <v>2323</v>
          </cell>
          <cell r="B2341">
            <v>45023</v>
          </cell>
          <cell r="C2341">
            <v>18</v>
          </cell>
          <cell r="D2341">
            <v>20.6</v>
          </cell>
          <cell r="E2341">
            <v>0</v>
          </cell>
          <cell r="G2341">
            <v>53.75</v>
          </cell>
          <cell r="H2341">
            <v>3.21</v>
          </cell>
        </row>
        <row r="2342">
          <cell r="A2342">
            <v>2324</v>
          </cell>
          <cell r="B2342">
            <v>45023</v>
          </cell>
          <cell r="C2342">
            <v>19</v>
          </cell>
          <cell r="D2342">
            <v>19.45</v>
          </cell>
          <cell r="E2342">
            <v>0</v>
          </cell>
          <cell r="G2342">
            <v>60.62</v>
          </cell>
          <cell r="H2342">
            <v>2.73</v>
          </cell>
        </row>
        <row r="2343">
          <cell r="A2343">
            <v>2325</v>
          </cell>
          <cell r="B2343">
            <v>45023</v>
          </cell>
          <cell r="C2343">
            <v>20</v>
          </cell>
          <cell r="D2343">
            <v>18.239999999999998</v>
          </cell>
          <cell r="E2343">
            <v>0</v>
          </cell>
          <cell r="G2343">
            <v>67.88</v>
          </cell>
          <cell r="H2343">
            <v>1.77</v>
          </cell>
        </row>
        <row r="2344">
          <cell r="A2344">
            <v>2326</v>
          </cell>
          <cell r="B2344">
            <v>45023</v>
          </cell>
          <cell r="C2344">
            <v>21</v>
          </cell>
          <cell r="D2344">
            <v>17.309999999999999</v>
          </cell>
          <cell r="E2344">
            <v>0</v>
          </cell>
          <cell r="G2344">
            <v>73.69</v>
          </cell>
          <cell r="H2344">
            <v>1.48</v>
          </cell>
        </row>
        <row r="2345">
          <cell r="A2345">
            <v>2327</v>
          </cell>
          <cell r="B2345">
            <v>45023</v>
          </cell>
          <cell r="C2345">
            <v>22</v>
          </cell>
          <cell r="D2345">
            <v>16.649999999999999</v>
          </cell>
          <cell r="E2345">
            <v>0</v>
          </cell>
          <cell r="G2345">
            <v>77.69</v>
          </cell>
          <cell r="H2345">
            <v>1.4</v>
          </cell>
        </row>
        <row r="2346">
          <cell r="A2346">
            <v>2328</v>
          </cell>
          <cell r="B2346">
            <v>45023</v>
          </cell>
          <cell r="C2346">
            <v>23</v>
          </cell>
          <cell r="D2346">
            <v>16.079999999999998</v>
          </cell>
          <cell r="E2346">
            <v>0</v>
          </cell>
          <cell r="G2346">
            <v>80.69</v>
          </cell>
          <cell r="H2346">
            <v>1.54</v>
          </cell>
        </row>
        <row r="2347">
          <cell r="A2347">
            <v>2329</v>
          </cell>
          <cell r="B2347">
            <v>45024</v>
          </cell>
          <cell r="C2347">
            <v>0</v>
          </cell>
          <cell r="D2347">
            <v>15.59</v>
          </cell>
          <cell r="E2347">
            <v>0</v>
          </cell>
          <cell r="G2347">
            <v>82.94</v>
          </cell>
          <cell r="H2347">
            <v>1.74</v>
          </cell>
        </row>
        <row r="2348">
          <cell r="A2348">
            <v>2330</v>
          </cell>
          <cell r="B2348">
            <v>45024</v>
          </cell>
          <cell r="C2348">
            <v>1</v>
          </cell>
          <cell r="D2348">
            <v>15.13</v>
          </cell>
          <cell r="E2348">
            <v>0</v>
          </cell>
          <cell r="G2348">
            <v>84.88</v>
          </cell>
          <cell r="H2348">
            <v>1.91</v>
          </cell>
        </row>
        <row r="2349">
          <cell r="A2349">
            <v>2331</v>
          </cell>
          <cell r="B2349">
            <v>45024</v>
          </cell>
          <cell r="C2349">
            <v>2</v>
          </cell>
          <cell r="D2349">
            <v>14.65</v>
          </cell>
          <cell r="E2349">
            <v>0</v>
          </cell>
          <cell r="G2349">
            <v>86.25</v>
          </cell>
          <cell r="H2349">
            <v>2.1</v>
          </cell>
        </row>
        <row r="2350">
          <cell r="A2350">
            <v>2332</v>
          </cell>
          <cell r="B2350">
            <v>45024</v>
          </cell>
          <cell r="C2350">
            <v>3</v>
          </cell>
          <cell r="D2350">
            <v>14.19</v>
          </cell>
          <cell r="E2350">
            <v>0</v>
          </cell>
          <cell r="G2350">
            <v>87.31</v>
          </cell>
          <cell r="H2350">
            <v>2.15</v>
          </cell>
        </row>
        <row r="2351">
          <cell r="A2351">
            <v>2333</v>
          </cell>
          <cell r="B2351">
            <v>45024</v>
          </cell>
          <cell r="C2351">
            <v>4</v>
          </cell>
          <cell r="D2351">
            <v>13.81</v>
          </cell>
          <cell r="E2351">
            <v>0</v>
          </cell>
          <cell r="G2351">
            <v>87.69</v>
          </cell>
          <cell r="H2351">
            <v>2.16</v>
          </cell>
        </row>
        <row r="2352">
          <cell r="A2352">
            <v>2334</v>
          </cell>
          <cell r="B2352">
            <v>45024</v>
          </cell>
          <cell r="C2352">
            <v>5</v>
          </cell>
          <cell r="D2352">
            <v>13.51</v>
          </cell>
          <cell r="E2352">
            <v>0</v>
          </cell>
          <cell r="G2352">
            <v>87.19</v>
          </cell>
          <cell r="H2352">
            <v>2.16</v>
          </cell>
        </row>
        <row r="2353">
          <cell r="A2353">
            <v>2335</v>
          </cell>
          <cell r="B2353">
            <v>45024</v>
          </cell>
          <cell r="C2353">
            <v>6</v>
          </cell>
          <cell r="D2353">
            <v>15.51</v>
          </cell>
          <cell r="E2353">
            <v>83.88</v>
          </cell>
          <cell r="G2353">
            <v>75.12</v>
          </cell>
          <cell r="H2353">
            <v>2.67</v>
          </cell>
        </row>
        <row r="2354">
          <cell r="A2354">
            <v>2336</v>
          </cell>
          <cell r="B2354">
            <v>45024</v>
          </cell>
          <cell r="C2354">
            <v>7</v>
          </cell>
          <cell r="D2354">
            <v>18.89</v>
          </cell>
          <cell r="E2354">
            <v>316.8</v>
          </cell>
          <cell r="G2354">
            <v>60.44</v>
          </cell>
          <cell r="H2354">
            <v>3.83</v>
          </cell>
        </row>
        <row r="2355">
          <cell r="A2355">
            <v>2337</v>
          </cell>
          <cell r="B2355">
            <v>45024</v>
          </cell>
          <cell r="C2355">
            <v>8</v>
          </cell>
          <cell r="D2355">
            <v>21.58</v>
          </cell>
          <cell r="E2355">
            <v>555.71</v>
          </cell>
          <cell r="G2355">
            <v>49.62</v>
          </cell>
          <cell r="H2355">
            <v>4.0999999999999996</v>
          </cell>
        </row>
        <row r="2356">
          <cell r="A2356">
            <v>2338</v>
          </cell>
          <cell r="B2356">
            <v>45024</v>
          </cell>
          <cell r="C2356">
            <v>9</v>
          </cell>
          <cell r="D2356">
            <v>23.63</v>
          </cell>
          <cell r="E2356">
            <v>786.93</v>
          </cell>
          <cell r="G2356">
            <v>42.62</v>
          </cell>
          <cell r="H2356">
            <v>4.05</v>
          </cell>
        </row>
        <row r="2357">
          <cell r="A2357">
            <v>2339</v>
          </cell>
          <cell r="B2357">
            <v>45024</v>
          </cell>
          <cell r="C2357">
            <v>10</v>
          </cell>
          <cell r="D2357">
            <v>25.08</v>
          </cell>
          <cell r="E2357">
            <v>946.87</v>
          </cell>
          <cell r="G2357">
            <v>38.44</v>
          </cell>
          <cell r="H2357">
            <v>3.99</v>
          </cell>
        </row>
        <row r="2358">
          <cell r="A2358">
            <v>2340</v>
          </cell>
          <cell r="B2358">
            <v>45024</v>
          </cell>
          <cell r="C2358">
            <v>11</v>
          </cell>
          <cell r="D2358">
            <v>25.9</v>
          </cell>
          <cell r="E2358">
            <v>987.69</v>
          </cell>
          <cell r="G2358">
            <v>36.380000000000003</v>
          </cell>
          <cell r="H2358">
            <v>3.91</v>
          </cell>
        </row>
        <row r="2359">
          <cell r="A2359">
            <v>2341</v>
          </cell>
          <cell r="B2359">
            <v>45024</v>
          </cell>
          <cell r="C2359">
            <v>12</v>
          </cell>
          <cell r="D2359">
            <v>26.17</v>
          </cell>
          <cell r="E2359">
            <v>875.85</v>
          </cell>
          <cell r="G2359">
            <v>35.75</v>
          </cell>
          <cell r="H2359">
            <v>3.75</v>
          </cell>
        </row>
        <row r="2360">
          <cell r="A2360">
            <v>2342</v>
          </cell>
          <cell r="B2360">
            <v>45024</v>
          </cell>
          <cell r="C2360">
            <v>13</v>
          </cell>
          <cell r="D2360">
            <v>25.65</v>
          </cell>
          <cell r="E2360">
            <v>832.88</v>
          </cell>
          <cell r="G2360">
            <v>37.25</v>
          </cell>
          <cell r="H2360">
            <v>3.55</v>
          </cell>
        </row>
        <row r="2361">
          <cell r="A2361">
            <v>2343</v>
          </cell>
          <cell r="B2361">
            <v>45024</v>
          </cell>
          <cell r="C2361">
            <v>14</v>
          </cell>
          <cell r="D2361">
            <v>24.56</v>
          </cell>
          <cell r="E2361">
            <v>694.52</v>
          </cell>
          <cell r="G2361">
            <v>40.880000000000003</v>
          </cell>
          <cell r="H2361">
            <v>3.23</v>
          </cell>
        </row>
        <row r="2362">
          <cell r="A2362">
            <v>2344</v>
          </cell>
          <cell r="B2362">
            <v>45024</v>
          </cell>
          <cell r="C2362">
            <v>15</v>
          </cell>
          <cell r="D2362">
            <v>23.07</v>
          </cell>
          <cell r="E2362">
            <v>453.34</v>
          </cell>
          <cell r="G2362">
            <v>46.38</v>
          </cell>
          <cell r="H2362">
            <v>2.87</v>
          </cell>
        </row>
        <row r="2363">
          <cell r="A2363">
            <v>2345</v>
          </cell>
          <cell r="B2363">
            <v>45024</v>
          </cell>
          <cell r="C2363">
            <v>16</v>
          </cell>
          <cell r="D2363">
            <v>21.61</v>
          </cell>
          <cell r="E2363">
            <v>244.65</v>
          </cell>
          <cell r="G2363">
            <v>52.44</v>
          </cell>
          <cell r="H2363">
            <v>2.76</v>
          </cell>
        </row>
        <row r="2364">
          <cell r="A2364">
            <v>2346</v>
          </cell>
          <cell r="B2364">
            <v>45024</v>
          </cell>
          <cell r="C2364">
            <v>17</v>
          </cell>
          <cell r="D2364">
            <v>20.25</v>
          </cell>
          <cell r="E2364">
            <v>81.2</v>
          </cell>
          <cell r="G2364">
            <v>58.75</v>
          </cell>
          <cell r="H2364">
            <v>2.85</v>
          </cell>
        </row>
        <row r="2365">
          <cell r="A2365">
            <v>2347</v>
          </cell>
          <cell r="B2365">
            <v>45024</v>
          </cell>
          <cell r="C2365">
            <v>18</v>
          </cell>
          <cell r="D2365">
            <v>19.190000000000001</v>
          </cell>
          <cell r="E2365">
            <v>0</v>
          </cell>
          <cell r="G2365">
            <v>64.12</v>
          </cell>
          <cell r="H2365">
            <v>2.85</v>
          </cell>
        </row>
        <row r="2366">
          <cell r="A2366">
            <v>2348</v>
          </cell>
          <cell r="B2366">
            <v>45024</v>
          </cell>
          <cell r="C2366">
            <v>19</v>
          </cell>
          <cell r="D2366">
            <v>18.57</v>
          </cell>
          <cell r="E2366">
            <v>0</v>
          </cell>
          <cell r="G2366">
            <v>67.69</v>
          </cell>
          <cell r="H2366">
            <v>2.73</v>
          </cell>
        </row>
        <row r="2367">
          <cell r="A2367">
            <v>2349</v>
          </cell>
          <cell r="B2367">
            <v>45024</v>
          </cell>
          <cell r="C2367">
            <v>20</v>
          </cell>
          <cell r="D2367">
            <v>18.079999999999998</v>
          </cell>
          <cell r="E2367">
            <v>0</v>
          </cell>
          <cell r="G2367">
            <v>70.5</v>
          </cell>
          <cell r="H2367">
            <v>2.4700000000000002</v>
          </cell>
        </row>
        <row r="2368">
          <cell r="A2368">
            <v>2350</v>
          </cell>
          <cell r="B2368">
            <v>45024</v>
          </cell>
          <cell r="C2368">
            <v>21</v>
          </cell>
          <cell r="D2368">
            <v>17.579999999999998</v>
          </cell>
          <cell r="E2368">
            <v>0</v>
          </cell>
          <cell r="G2368">
            <v>73.38</v>
          </cell>
          <cell r="H2368">
            <v>2.33</v>
          </cell>
        </row>
        <row r="2369">
          <cell r="A2369">
            <v>2351</v>
          </cell>
          <cell r="B2369">
            <v>45024</v>
          </cell>
          <cell r="C2369">
            <v>22</v>
          </cell>
          <cell r="D2369">
            <v>17.07</v>
          </cell>
          <cell r="E2369">
            <v>0</v>
          </cell>
          <cell r="G2369">
            <v>76</v>
          </cell>
          <cell r="H2369">
            <v>2.56</v>
          </cell>
        </row>
        <row r="2370">
          <cell r="A2370">
            <v>2352</v>
          </cell>
          <cell r="B2370">
            <v>45024</v>
          </cell>
          <cell r="C2370">
            <v>23</v>
          </cell>
          <cell r="D2370">
            <v>16.54</v>
          </cell>
          <cell r="E2370">
            <v>0</v>
          </cell>
          <cell r="G2370">
            <v>78.62</v>
          </cell>
          <cell r="H2370">
            <v>2.7</v>
          </cell>
        </row>
        <row r="2371">
          <cell r="A2371">
            <v>2353</v>
          </cell>
          <cell r="B2371">
            <v>45025</v>
          </cell>
          <cell r="C2371">
            <v>0</v>
          </cell>
          <cell r="D2371">
            <v>15.69</v>
          </cell>
          <cell r="E2371">
            <v>0</v>
          </cell>
          <cell r="G2371">
            <v>82.44</v>
          </cell>
          <cell r="H2371">
            <v>2.17</v>
          </cell>
        </row>
        <row r="2372">
          <cell r="A2372">
            <v>2354</v>
          </cell>
          <cell r="B2372">
            <v>45025</v>
          </cell>
          <cell r="C2372">
            <v>1</v>
          </cell>
          <cell r="D2372">
            <v>14.94</v>
          </cell>
          <cell r="E2372">
            <v>0</v>
          </cell>
          <cell r="G2372">
            <v>85.62</v>
          </cell>
          <cell r="H2372">
            <v>1.99</v>
          </cell>
        </row>
        <row r="2373">
          <cell r="A2373">
            <v>2355</v>
          </cell>
          <cell r="B2373">
            <v>45025</v>
          </cell>
          <cell r="C2373">
            <v>2</v>
          </cell>
          <cell r="D2373">
            <v>14.3</v>
          </cell>
          <cell r="E2373">
            <v>0</v>
          </cell>
          <cell r="G2373">
            <v>87.81</v>
          </cell>
          <cell r="H2373">
            <v>1.93</v>
          </cell>
        </row>
        <row r="2374">
          <cell r="A2374">
            <v>2356</v>
          </cell>
          <cell r="B2374">
            <v>45025</v>
          </cell>
          <cell r="C2374">
            <v>3</v>
          </cell>
          <cell r="D2374">
            <v>13.81</v>
          </cell>
          <cell r="E2374">
            <v>0</v>
          </cell>
          <cell r="G2374">
            <v>86.94</v>
          </cell>
          <cell r="H2374">
            <v>1.96</v>
          </cell>
        </row>
        <row r="2375">
          <cell r="A2375">
            <v>2357</v>
          </cell>
          <cell r="B2375">
            <v>45025</v>
          </cell>
          <cell r="C2375">
            <v>4</v>
          </cell>
          <cell r="D2375">
            <v>13.43</v>
          </cell>
          <cell r="E2375">
            <v>0</v>
          </cell>
          <cell r="G2375">
            <v>82.62</v>
          </cell>
          <cell r="H2375">
            <v>2.06</v>
          </cell>
        </row>
        <row r="2376">
          <cell r="A2376">
            <v>2358</v>
          </cell>
          <cell r="B2376">
            <v>45025</v>
          </cell>
          <cell r="C2376">
            <v>5</v>
          </cell>
          <cell r="D2376">
            <v>13.12</v>
          </cell>
          <cell r="E2376">
            <v>0</v>
          </cell>
          <cell r="G2376">
            <v>76</v>
          </cell>
          <cell r="H2376">
            <v>2.25</v>
          </cell>
        </row>
        <row r="2377">
          <cell r="A2377">
            <v>2359</v>
          </cell>
          <cell r="B2377">
            <v>45025</v>
          </cell>
          <cell r="C2377">
            <v>6</v>
          </cell>
          <cell r="D2377">
            <v>15.38</v>
          </cell>
          <cell r="E2377">
            <v>80.56</v>
          </cell>
          <cell r="G2377">
            <v>58.62</v>
          </cell>
          <cell r="H2377">
            <v>3.02</v>
          </cell>
        </row>
        <row r="2378">
          <cell r="A2378">
            <v>2360</v>
          </cell>
          <cell r="B2378">
            <v>45025</v>
          </cell>
          <cell r="C2378">
            <v>7</v>
          </cell>
          <cell r="D2378">
            <v>19.190000000000001</v>
          </cell>
          <cell r="E2378">
            <v>300.08999999999997</v>
          </cell>
          <cell r="G2378">
            <v>37.94</v>
          </cell>
          <cell r="H2378">
            <v>4.78</v>
          </cell>
        </row>
        <row r="2379">
          <cell r="A2379">
            <v>2361</v>
          </cell>
          <cell r="B2379">
            <v>45025</v>
          </cell>
          <cell r="C2379">
            <v>8</v>
          </cell>
          <cell r="D2379">
            <v>22.08</v>
          </cell>
          <cell r="E2379">
            <v>523.03</v>
          </cell>
          <cell r="G2379">
            <v>31.62</v>
          </cell>
          <cell r="H2379">
            <v>5.55</v>
          </cell>
        </row>
        <row r="2380">
          <cell r="A2380">
            <v>2362</v>
          </cell>
          <cell r="B2380">
            <v>45025</v>
          </cell>
          <cell r="C2380">
            <v>9</v>
          </cell>
          <cell r="D2380">
            <v>24.26</v>
          </cell>
          <cell r="E2380">
            <v>787.38</v>
          </cell>
          <cell r="G2380">
            <v>28.56</v>
          </cell>
          <cell r="H2380">
            <v>5.98</v>
          </cell>
        </row>
        <row r="2381">
          <cell r="A2381">
            <v>2363</v>
          </cell>
          <cell r="B2381">
            <v>45025</v>
          </cell>
          <cell r="C2381">
            <v>10</v>
          </cell>
          <cell r="D2381">
            <v>25.73</v>
          </cell>
          <cell r="E2381">
            <v>941.37</v>
          </cell>
          <cell r="G2381">
            <v>26.5</v>
          </cell>
          <cell r="H2381">
            <v>6.36</v>
          </cell>
        </row>
        <row r="2382">
          <cell r="A2382">
            <v>2364</v>
          </cell>
          <cell r="B2382">
            <v>45025</v>
          </cell>
          <cell r="C2382">
            <v>11</v>
          </cell>
          <cell r="D2382">
            <v>26.62</v>
          </cell>
          <cell r="E2382">
            <v>998.45</v>
          </cell>
          <cell r="G2382">
            <v>25.75</v>
          </cell>
          <cell r="H2382">
            <v>6.62</v>
          </cell>
        </row>
        <row r="2383">
          <cell r="A2383">
            <v>2365</v>
          </cell>
          <cell r="B2383">
            <v>45025</v>
          </cell>
          <cell r="C2383">
            <v>12</v>
          </cell>
          <cell r="D2383">
            <v>27.28</v>
          </cell>
          <cell r="E2383">
            <v>915.4</v>
          </cell>
          <cell r="G2383">
            <v>25.94</v>
          </cell>
          <cell r="H2383">
            <v>6.68</v>
          </cell>
        </row>
        <row r="2384">
          <cell r="A2384">
            <v>2366</v>
          </cell>
          <cell r="B2384">
            <v>45025</v>
          </cell>
          <cell r="C2384">
            <v>13</v>
          </cell>
          <cell r="D2384">
            <v>27.19</v>
          </cell>
          <cell r="E2384">
            <v>822.77</v>
          </cell>
          <cell r="G2384">
            <v>27.56</v>
          </cell>
          <cell r="H2384">
            <v>6.55</v>
          </cell>
        </row>
        <row r="2385">
          <cell r="A2385">
            <v>2367</v>
          </cell>
          <cell r="B2385">
            <v>45025</v>
          </cell>
          <cell r="C2385">
            <v>14</v>
          </cell>
          <cell r="D2385">
            <v>26.52</v>
          </cell>
          <cell r="E2385">
            <v>684.97</v>
          </cell>
          <cell r="G2385">
            <v>30.19</v>
          </cell>
          <cell r="H2385">
            <v>6.43</v>
          </cell>
        </row>
        <row r="2386">
          <cell r="A2386">
            <v>2368</v>
          </cell>
          <cell r="B2386">
            <v>45025</v>
          </cell>
          <cell r="C2386">
            <v>15</v>
          </cell>
          <cell r="D2386">
            <v>25.12</v>
          </cell>
          <cell r="E2386">
            <v>458.62</v>
          </cell>
          <cell r="G2386">
            <v>34.81</v>
          </cell>
          <cell r="H2386">
            <v>6.38</v>
          </cell>
        </row>
        <row r="2387">
          <cell r="A2387">
            <v>2369</v>
          </cell>
          <cell r="B2387">
            <v>45025</v>
          </cell>
          <cell r="C2387">
            <v>16</v>
          </cell>
          <cell r="D2387">
            <v>23.19</v>
          </cell>
          <cell r="E2387">
            <v>305.58999999999997</v>
          </cell>
          <cell r="G2387">
            <v>41.44</v>
          </cell>
          <cell r="H2387">
            <v>6.14</v>
          </cell>
        </row>
        <row r="2388">
          <cell r="A2388">
            <v>2370</v>
          </cell>
          <cell r="B2388">
            <v>45025</v>
          </cell>
          <cell r="C2388">
            <v>17</v>
          </cell>
          <cell r="D2388">
            <v>21.23</v>
          </cell>
          <cell r="E2388">
            <v>87.65</v>
          </cell>
          <cell r="G2388">
            <v>49.25</v>
          </cell>
          <cell r="H2388">
            <v>5.75</v>
          </cell>
        </row>
        <row r="2389">
          <cell r="A2389">
            <v>2371</v>
          </cell>
          <cell r="B2389">
            <v>45025</v>
          </cell>
          <cell r="C2389">
            <v>18</v>
          </cell>
          <cell r="D2389">
            <v>19.61</v>
          </cell>
          <cell r="E2389">
            <v>0</v>
          </cell>
          <cell r="G2389">
            <v>57.25</v>
          </cell>
          <cell r="H2389">
            <v>5.35</v>
          </cell>
        </row>
        <row r="2390">
          <cell r="A2390">
            <v>2372</v>
          </cell>
          <cell r="B2390">
            <v>45025</v>
          </cell>
          <cell r="C2390">
            <v>19</v>
          </cell>
          <cell r="D2390">
            <v>18.510000000000002</v>
          </cell>
          <cell r="E2390">
            <v>0</v>
          </cell>
          <cell r="G2390">
            <v>64.31</v>
          </cell>
          <cell r="H2390">
            <v>4.92</v>
          </cell>
        </row>
        <row r="2391">
          <cell r="A2391">
            <v>2373</v>
          </cell>
          <cell r="B2391">
            <v>45025</v>
          </cell>
          <cell r="C2391">
            <v>20</v>
          </cell>
          <cell r="D2391">
            <v>17.350000000000001</v>
          </cell>
          <cell r="E2391">
            <v>0</v>
          </cell>
          <cell r="G2391">
            <v>72.12</v>
          </cell>
          <cell r="H2391">
            <v>4.3499999999999996</v>
          </cell>
        </row>
        <row r="2392">
          <cell r="A2392">
            <v>2374</v>
          </cell>
          <cell r="B2392">
            <v>45025</v>
          </cell>
          <cell r="C2392">
            <v>21</v>
          </cell>
          <cell r="D2392">
            <v>16.3</v>
          </cell>
          <cell r="E2392">
            <v>0</v>
          </cell>
          <cell r="G2392">
            <v>80.19</v>
          </cell>
          <cell r="H2392">
            <v>3.92</v>
          </cell>
        </row>
        <row r="2393">
          <cell r="A2393">
            <v>2375</v>
          </cell>
          <cell r="B2393">
            <v>45025</v>
          </cell>
          <cell r="C2393">
            <v>22</v>
          </cell>
          <cell r="D2393">
            <v>15.51</v>
          </cell>
          <cell r="E2393">
            <v>0</v>
          </cell>
          <cell r="G2393">
            <v>85.88</v>
          </cell>
          <cell r="H2393">
            <v>3.68</v>
          </cell>
        </row>
        <row r="2394">
          <cell r="A2394">
            <v>2376</v>
          </cell>
          <cell r="B2394">
            <v>45025</v>
          </cell>
          <cell r="C2394">
            <v>23</v>
          </cell>
          <cell r="D2394">
            <v>15.26</v>
          </cell>
          <cell r="E2394">
            <v>0</v>
          </cell>
          <cell r="G2394">
            <v>86.06</v>
          </cell>
          <cell r="H2394">
            <v>3.64</v>
          </cell>
        </row>
        <row r="2395">
          <cell r="A2395">
            <v>2377</v>
          </cell>
          <cell r="B2395">
            <v>45026</v>
          </cell>
          <cell r="C2395">
            <v>0</v>
          </cell>
          <cell r="D2395">
            <v>14.83</v>
          </cell>
          <cell r="E2395">
            <v>0</v>
          </cell>
          <cell r="G2395">
            <v>84.81</v>
          </cell>
          <cell r="H2395">
            <v>3.61</v>
          </cell>
        </row>
        <row r="2396">
          <cell r="A2396">
            <v>2378</v>
          </cell>
          <cell r="B2396">
            <v>45026</v>
          </cell>
          <cell r="C2396">
            <v>1</v>
          </cell>
          <cell r="D2396">
            <v>14.05</v>
          </cell>
          <cell r="E2396">
            <v>0</v>
          </cell>
          <cell r="G2396">
            <v>85.69</v>
          </cell>
          <cell r="H2396">
            <v>2.79</v>
          </cell>
        </row>
        <row r="2397">
          <cell r="A2397">
            <v>2379</v>
          </cell>
          <cell r="B2397">
            <v>45026</v>
          </cell>
          <cell r="C2397">
            <v>2</v>
          </cell>
          <cell r="D2397">
            <v>13.55</v>
          </cell>
          <cell r="E2397">
            <v>0</v>
          </cell>
          <cell r="G2397">
            <v>81.19</v>
          </cell>
          <cell r="H2397">
            <v>2.73</v>
          </cell>
        </row>
        <row r="2398">
          <cell r="A2398">
            <v>2380</v>
          </cell>
          <cell r="B2398">
            <v>45026</v>
          </cell>
          <cell r="C2398">
            <v>3</v>
          </cell>
          <cell r="D2398">
            <v>13.4</v>
          </cell>
          <cell r="E2398">
            <v>0</v>
          </cell>
          <cell r="G2398">
            <v>74.75</v>
          </cell>
          <cell r="H2398">
            <v>2.84</v>
          </cell>
        </row>
        <row r="2399">
          <cell r="A2399">
            <v>2381</v>
          </cell>
          <cell r="B2399">
            <v>45026</v>
          </cell>
          <cell r="C2399">
            <v>4</v>
          </cell>
          <cell r="D2399">
            <v>13.08</v>
          </cell>
          <cell r="E2399">
            <v>0</v>
          </cell>
          <cell r="G2399">
            <v>73.06</v>
          </cell>
          <cell r="H2399">
            <v>2.84</v>
          </cell>
        </row>
        <row r="2400">
          <cell r="A2400">
            <v>2382</v>
          </cell>
          <cell r="B2400">
            <v>45026</v>
          </cell>
          <cell r="C2400">
            <v>5</v>
          </cell>
          <cell r="D2400">
            <v>12.83</v>
          </cell>
          <cell r="E2400">
            <v>0</v>
          </cell>
          <cell r="G2400">
            <v>72.06</v>
          </cell>
          <cell r="H2400">
            <v>2.89</v>
          </cell>
        </row>
        <row r="2401">
          <cell r="A2401">
            <v>2383</v>
          </cell>
          <cell r="B2401">
            <v>45026</v>
          </cell>
          <cell r="C2401">
            <v>6</v>
          </cell>
          <cell r="D2401">
            <v>14.85</v>
          </cell>
          <cell r="E2401">
            <v>77.23</v>
          </cell>
          <cell r="G2401">
            <v>61.75</v>
          </cell>
          <cell r="H2401">
            <v>3.5</v>
          </cell>
        </row>
        <row r="2402">
          <cell r="A2402">
            <v>2384</v>
          </cell>
          <cell r="B2402">
            <v>45026</v>
          </cell>
          <cell r="C2402">
            <v>7</v>
          </cell>
          <cell r="D2402">
            <v>18.809999999999999</v>
          </cell>
          <cell r="E2402">
            <v>311.31</v>
          </cell>
          <cell r="G2402">
            <v>44.88</v>
          </cell>
          <cell r="H2402">
            <v>5.41</v>
          </cell>
        </row>
        <row r="2403">
          <cell r="A2403">
            <v>2385</v>
          </cell>
          <cell r="B2403">
            <v>45026</v>
          </cell>
          <cell r="C2403">
            <v>8</v>
          </cell>
          <cell r="D2403">
            <v>22.01</v>
          </cell>
          <cell r="E2403">
            <v>569.98</v>
          </cell>
          <cell r="G2403">
            <v>33.5</v>
          </cell>
          <cell r="H2403">
            <v>6.01</v>
          </cell>
        </row>
        <row r="2404">
          <cell r="A2404">
            <v>2386</v>
          </cell>
          <cell r="B2404">
            <v>45026</v>
          </cell>
          <cell r="C2404">
            <v>9</v>
          </cell>
          <cell r="D2404">
            <v>24.23</v>
          </cell>
          <cell r="E2404">
            <v>788.49</v>
          </cell>
          <cell r="G2404">
            <v>28.44</v>
          </cell>
          <cell r="H2404">
            <v>5.91</v>
          </cell>
        </row>
        <row r="2405">
          <cell r="A2405">
            <v>2387</v>
          </cell>
          <cell r="B2405">
            <v>45026</v>
          </cell>
          <cell r="C2405">
            <v>10</v>
          </cell>
          <cell r="D2405">
            <v>25.88</v>
          </cell>
          <cell r="E2405">
            <v>945.05</v>
          </cell>
          <cell r="G2405">
            <v>25.81</v>
          </cell>
          <cell r="H2405">
            <v>5.91</v>
          </cell>
        </row>
        <row r="2406">
          <cell r="A2406">
            <v>2388</v>
          </cell>
          <cell r="B2406">
            <v>45026</v>
          </cell>
          <cell r="C2406">
            <v>11</v>
          </cell>
          <cell r="D2406">
            <v>27.1</v>
          </cell>
          <cell r="E2406">
            <v>999.65</v>
          </cell>
          <cell r="G2406">
            <v>24.31</v>
          </cell>
          <cell r="H2406">
            <v>5.98</v>
          </cell>
        </row>
        <row r="2407">
          <cell r="A2407">
            <v>2389</v>
          </cell>
          <cell r="B2407">
            <v>45026</v>
          </cell>
          <cell r="C2407">
            <v>12</v>
          </cell>
          <cell r="D2407">
            <v>27.82</v>
          </cell>
          <cell r="E2407">
            <v>1015.66</v>
          </cell>
          <cell r="G2407">
            <v>23.62</v>
          </cell>
          <cell r="H2407">
            <v>5.88</v>
          </cell>
        </row>
        <row r="2408">
          <cell r="A2408">
            <v>2390</v>
          </cell>
          <cell r="B2408">
            <v>45026</v>
          </cell>
          <cell r="C2408">
            <v>13</v>
          </cell>
          <cell r="D2408">
            <v>28.08</v>
          </cell>
          <cell r="E2408">
            <v>946.93</v>
          </cell>
          <cell r="G2408">
            <v>23.62</v>
          </cell>
          <cell r="H2408">
            <v>5.64</v>
          </cell>
        </row>
        <row r="2409">
          <cell r="A2409">
            <v>2391</v>
          </cell>
          <cell r="B2409">
            <v>45026</v>
          </cell>
          <cell r="C2409">
            <v>14</v>
          </cell>
          <cell r="D2409">
            <v>27.9</v>
          </cell>
          <cell r="E2409">
            <v>771.86</v>
          </cell>
          <cell r="G2409">
            <v>24.31</v>
          </cell>
          <cell r="H2409">
            <v>5.5</v>
          </cell>
        </row>
        <row r="2410">
          <cell r="A2410">
            <v>2392</v>
          </cell>
          <cell r="B2410">
            <v>45026</v>
          </cell>
          <cell r="C2410">
            <v>15</v>
          </cell>
          <cell r="D2410">
            <v>27.11</v>
          </cell>
          <cell r="E2410">
            <v>577.73</v>
          </cell>
          <cell r="G2410">
            <v>26.06</v>
          </cell>
          <cell r="H2410">
            <v>5.41</v>
          </cell>
        </row>
        <row r="2411">
          <cell r="A2411">
            <v>2393</v>
          </cell>
          <cell r="B2411">
            <v>45026</v>
          </cell>
          <cell r="C2411">
            <v>16</v>
          </cell>
          <cell r="D2411">
            <v>25.56</v>
          </cell>
          <cell r="E2411">
            <v>337.09</v>
          </cell>
          <cell r="G2411">
            <v>29.75</v>
          </cell>
          <cell r="H2411">
            <v>5.19</v>
          </cell>
        </row>
        <row r="2412">
          <cell r="A2412">
            <v>2394</v>
          </cell>
          <cell r="B2412">
            <v>45026</v>
          </cell>
          <cell r="C2412">
            <v>17</v>
          </cell>
          <cell r="D2412">
            <v>23.36</v>
          </cell>
          <cell r="E2412">
            <v>114.87</v>
          </cell>
          <cell r="G2412">
            <v>36.119999999999997</v>
          </cell>
          <cell r="H2412">
            <v>4.8899999999999997</v>
          </cell>
        </row>
        <row r="2413">
          <cell r="A2413">
            <v>2395</v>
          </cell>
          <cell r="B2413">
            <v>45026</v>
          </cell>
          <cell r="C2413">
            <v>18</v>
          </cell>
          <cell r="D2413">
            <v>21.18</v>
          </cell>
          <cell r="E2413">
            <v>0</v>
          </cell>
          <cell r="G2413">
            <v>44.75</v>
          </cell>
          <cell r="H2413">
            <v>4.59</v>
          </cell>
        </row>
        <row r="2414">
          <cell r="A2414">
            <v>2396</v>
          </cell>
          <cell r="B2414">
            <v>45026</v>
          </cell>
          <cell r="C2414">
            <v>19</v>
          </cell>
          <cell r="D2414">
            <v>19.649999999999999</v>
          </cell>
          <cell r="E2414">
            <v>0</v>
          </cell>
          <cell r="G2414">
            <v>53.31</v>
          </cell>
          <cell r="H2414">
            <v>4.32</v>
          </cell>
        </row>
        <row r="2415">
          <cell r="A2415">
            <v>2397</v>
          </cell>
          <cell r="B2415">
            <v>45026</v>
          </cell>
          <cell r="C2415">
            <v>20</v>
          </cell>
          <cell r="D2415">
            <v>18.37</v>
          </cell>
          <cell r="E2415">
            <v>0</v>
          </cell>
          <cell r="G2415">
            <v>61.38</v>
          </cell>
          <cell r="H2415">
            <v>4.16</v>
          </cell>
        </row>
        <row r="2416">
          <cell r="A2416">
            <v>2398</v>
          </cell>
          <cell r="B2416">
            <v>45026</v>
          </cell>
          <cell r="C2416">
            <v>21</v>
          </cell>
          <cell r="D2416">
            <v>17.329999999999998</v>
          </cell>
          <cell r="E2416">
            <v>0</v>
          </cell>
          <cell r="G2416">
            <v>68.44</v>
          </cell>
          <cell r="H2416">
            <v>4.16</v>
          </cell>
        </row>
        <row r="2417">
          <cell r="A2417">
            <v>2399</v>
          </cell>
          <cell r="B2417">
            <v>45026</v>
          </cell>
          <cell r="C2417">
            <v>22</v>
          </cell>
          <cell r="D2417">
            <v>16.329999999999998</v>
          </cell>
          <cell r="E2417">
            <v>0</v>
          </cell>
          <cell r="G2417">
            <v>75.38</v>
          </cell>
          <cell r="H2417">
            <v>3.99</v>
          </cell>
        </row>
        <row r="2418">
          <cell r="A2418">
            <v>2400</v>
          </cell>
          <cell r="B2418">
            <v>45026</v>
          </cell>
          <cell r="C2418">
            <v>23</v>
          </cell>
          <cell r="D2418">
            <v>15.35</v>
          </cell>
          <cell r="E2418">
            <v>0</v>
          </cell>
          <cell r="G2418">
            <v>81.81</v>
          </cell>
          <cell r="H2418">
            <v>3.81</v>
          </cell>
        </row>
        <row r="2419">
          <cell r="A2419">
            <v>2401</v>
          </cell>
          <cell r="B2419">
            <v>45027</v>
          </cell>
          <cell r="C2419">
            <v>0</v>
          </cell>
          <cell r="D2419">
            <v>14.73</v>
          </cell>
          <cell r="E2419">
            <v>0</v>
          </cell>
          <cell r="G2419">
            <v>84.38</v>
          </cell>
          <cell r="H2419">
            <v>3.92</v>
          </cell>
        </row>
        <row r="2420">
          <cell r="A2420">
            <v>2402</v>
          </cell>
          <cell r="B2420">
            <v>45027</v>
          </cell>
          <cell r="C2420">
            <v>1</v>
          </cell>
          <cell r="D2420">
            <v>14.11</v>
          </cell>
          <cell r="E2420">
            <v>0</v>
          </cell>
          <cell r="G2420">
            <v>85.25</v>
          </cell>
          <cell r="H2420">
            <v>3.45</v>
          </cell>
        </row>
        <row r="2421">
          <cell r="A2421">
            <v>2403</v>
          </cell>
          <cell r="B2421">
            <v>45027</v>
          </cell>
          <cell r="C2421">
            <v>2</v>
          </cell>
          <cell r="D2421">
            <v>13.58</v>
          </cell>
          <cell r="E2421">
            <v>0</v>
          </cell>
          <cell r="G2421">
            <v>83.56</v>
          </cell>
          <cell r="H2421">
            <v>3.06</v>
          </cell>
        </row>
        <row r="2422">
          <cell r="A2422">
            <v>2404</v>
          </cell>
          <cell r="B2422">
            <v>45027</v>
          </cell>
          <cell r="C2422">
            <v>3</v>
          </cell>
          <cell r="D2422">
            <v>13.02</v>
          </cell>
          <cell r="E2422">
            <v>0</v>
          </cell>
          <cell r="G2422">
            <v>80.44</v>
          </cell>
          <cell r="H2422">
            <v>2.75</v>
          </cell>
        </row>
        <row r="2423">
          <cell r="A2423">
            <v>2405</v>
          </cell>
          <cell r="B2423">
            <v>45027</v>
          </cell>
          <cell r="C2423">
            <v>4</v>
          </cell>
          <cell r="D2423">
            <v>12.63</v>
          </cell>
          <cell r="E2423">
            <v>0</v>
          </cell>
          <cell r="G2423">
            <v>77.5</v>
          </cell>
          <cell r="H2423">
            <v>2.82</v>
          </cell>
        </row>
        <row r="2424">
          <cell r="A2424">
            <v>2406</v>
          </cell>
          <cell r="B2424">
            <v>45027</v>
          </cell>
          <cell r="C2424">
            <v>5</v>
          </cell>
          <cell r="D2424">
            <v>12.31</v>
          </cell>
          <cell r="E2424">
            <v>0</v>
          </cell>
          <cell r="G2424">
            <v>75.25</v>
          </cell>
          <cell r="H2424">
            <v>2.93</v>
          </cell>
        </row>
        <row r="2425">
          <cell r="A2425">
            <v>2407</v>
          </cell>
          <cell r="B2425">
            <v>45027</v>
          </cell>
          <cell r="C2425">
            <v>6</v>
          </cell>
          <cell r="D2425">
            <v>14.51</v>
          </cell>
          <cell r="E2425">
            <v>98.27</v>
          </cell>
          <cell r="G2425">
            <v>62.38</v>
          </cell>
          <cell r="H2425">
            <v>3.71</v>
          </cell>
        </row>
        <row r="2426">
          <cell r="A2426">
            <v>2408</v>
          </cell>
          <cell r="B2426">
            <v>45027</v>
          </cell>
          <cell r="C2426">
            <v>7</v>
          </cell>
          <cell r="D2426">
            <v>18.62</v>
          </cell>
          <cell r="E2426">
            <v>350.52</v>
          </cell>
          <cell r="G2426">
            <v>44</v>
          </cell>
          <cell r="H2426">
            <v>4.87</v>
          </cell>
        </row>
        <row r="2427">
          <cell r="A2427">
            <v>2409</v>
          </cell>
          <cell r="B2427">
            <v>45027</v>
          </cell>
          <cell r="C2427">
            <v>8</v>
          </cell>
          <cell r="D2427">
            <v>22.58</v>
          </cell>
          <cell r="E2427">
            <v>608.23</v>
          </cell>
          <cell r="G2427">
            <v>30.75</v>
          </cell>
          <cell r="H2427">
            <v>4.3899999999999997</v>
          </cell>
        </row>
        <row r="2428">
          <cell r="A2428">
            <v>2410</v>
          </cell>
          <cell r="B2428">
            <v>45027</v>
          </cell>
          <cell r="C2428">
            <v>9</v>
          </cell>
          <cell r="D2428">
            <v>24.95</v>
          </cell>
          <cell r="E2428">
            <v>824.66</v>
          </cell>
          <cell r="G2428">
            <v>24.69</v>
          </cell>
          <cell r="H2428">
            <v>4.33</v>
          </cell>
        </row>
        <row r="2429">
          <cell r="A2429">
            <v>2411</v>
          </cell>
          <cell r="B2429">
            <v>45027</v>
          </cell>
          <cell r="C2429">
            <v>10</v>
          </cell>
          <cell r="D2429">
            <v>26.66</v>
          </cell>
          <cell r="E2429">
            <v>973.94</v>
          </cell>
          <cell r="G2429">
            <v>21.81</v>
          </cell>
          <cell r="H2429">
            <v>4.72</v>
          </cell>
        </row>
        <row r="2430">
          <cell r="A2430">
            <v>2412</v>
          </cell>
          <cell r="B2430">
            <v>45027</v>
          </cell>
          <cell r="C2430">
            <v>11</v>
          </cell>
          <cell r="D2430">
            <v>27.86</v>
          </cell>
          <cell r="E2430">
            <v>1020.38</v>
          </cell>
          <cell r="G2430">
            <v>20.88</v>
          </cell>
          <cell r="H2430">
            <v>5.29</v>
          </cell>
        </row>
        <row r="2431">
          <cell r="A2431">
            <v>2413</v>
          </cell>
          <cell r="B2431">
            <v>45027</v>
          </cell>
          <cell r="C2431">
            <v>12</v>
          </cell>
          <cell r="D2431">
            <v>28.54</v>
          </cell>
          <cell r="E2431">
            <v>1005.07</v>
          </cell>
          <cell r="G2431">
            <v>21.19</v>
          </cell>
          <cell r="H2431">
            <v>5.78</v>
          </cell>
        </row>
        <row r="2432">
          <cell r="A2432">
            <v>2414</v>
          </cell>
          <cell r="B2432">
            <v>45027</v>
          </cell>
          <cell r="C2432">
            <v>13</v>
          </cell>
          <cell r="D2432">
            <v>28.56</v>
          </cell>
          <cell r="E2432">
            <v>886.99</v>
          </cell>
          <cell r="G2432">
            <v>22.44</v>
          </cell>
          <cell r="H2432">
            <v>6.04</v>
          </cell>
        </row>
        <row r="2433">
          <cell r="A2433">
            <v>2415</v>
          </cell>
          <cell r="B2433">
            <v>45027</v>
          </cell>
          <cell r="C2433">
            <v>14</v>
          </cell>
          <cell r="D2433">
            <v>27.9</v>
          </cell>
          <cell r="E2433">
            <v>714.09</v>
          </cell>
          <cell r="G2433">
            <v>25.06</v>
          </cell>
          <cell r="H2433">
            <v>6.16</v>
          </cell>
        </row>
        <row r="2434">
          <cell r="A2434">
            <v>2416</v>
          </cell>
          <cell r="B2434">
            <v>45027</v>
          </cell>
          <cell r="C2434">
            <v>15</v>
          </cell>
          <cell r="D2434">
            <v>26.44</v>
          </cell>
          <cell r="E2434">
            <v>493.12</v>
          </cell>
          <cell r="G2434">
            <v>29.06</v>
          </cell>
          <cell r="H2434">
            <v>5.86</v>
          </cell>
        </row>
        <row r="2435">
          <cell r="A2435">
            <v>2417</v>
          </cell>
          <cell r="B2435">
            <v>45027</v>
          </cell>
          <cell r="C2435">
            <v>16</v>
          </cell>
          <cell r="D2435">
            <v>24.54</v>
          </cell>
          <cell r="E2435">
            <v>275.83</v>
          </cell>
          <cell r="G2435">
            <v>34.31</v>
          </cell>
          <cell r="H2435">
            <v>5.63</v>
          </cell>
        </row>
        <row r="2436">
          <cell r="A2436">
            <v>2418</v>
          </cell>
          <cell r="B2436">
            <v>45027</v>
          </cell>
          <cell r="C2436">
            <v>17</v>
          </cell>
          <cell r="D2436">
            <v>22.28</v>
          </cell>
          <cell r="E2436">
            <v>88.8</v>
          </cell>
          <cell r="G2436">
            <v>41.56</v>
          </cell>
          <cell r="H2436">
            <v>5.6</v>
          </cell>
        </row>
        <row r="2437">
          <cell r="A2437">
            <v>2419</v>
          </cell>
          <cell r="B2437">
            <v>45027</v>
          </cell>
          <cell r="C2437">
            <v>18</v>
          </cell>
          <cell r="D2437">
            <v>20.23</v>
          </cell>
          <cell r="E2437">
            <v>0</v>
          </cell>
          <cell r="G2437">
            <v>50.12</v>
          </cell>
          <cell r="H2437">
            <v>5.6</v>
          </cell>
        </row>
        <row r="2438">
          <cell r="A2438">
            <v>2420</v>
          </cell>
          <cell r="B2438">
            <v>45027</v>
          </cell>
          <cell r="C2438">
            <v>19</v>
          </cell>
          <cell r="D2438">
            <v>19.02</v>
          </cell>
          <cell r="E2438">
            <v>0</v>
          </cell>
          <cell r="G2438">
            <v>57</v>
          </cell>
          <cell r="H2438">
            <v>5.29</v>
          </cell>
        </row>
        <row r="2439">
          <cell r="A2439">
            <v>2421</v>
          </cell>
          <cell r="B2439">
            <v>45027</v>
          </cell>
          <cell r="C2439">
            <v>20</v>
          </cell>
          <cell r="D2439">
            <v>18.190000000000001</v>
          </cell>
          <cell r="E2439">
            <v>0</v>
          </cell>
          <cell r="G2439">
            <v>62</v>
          </cell>
          <cell r="H2439">
            <v>4.71</v>
          </cell>
        </row>
        <row r="2440">
          <cell r="A2440">
            <v>2422</v>
          </cell>
          <cell r="B2440">
            <v>45027</v>
          </cell>
          <cell r="C2440">
            <v>21</v>
          </cell>
          <cell r="D2440">
            <v>17.12</v>
          </cell>
          <cell r="E2440">
            <v>0</v>
          </cell>
          <cell r="G2440">
            <v>67.81</v>
          </cell>
          <cell r="H2440">
            <v>4.12</v>
          </cell>
        </row>
        <row r="2441">
          <cell r="A2441">
            <v>2423</v>
          </cell>
          <cell r="B2441">
            <v>45027</v>
          </cell>
          <cell r="C2441">
            <v>22</v>
          </cell>
          <cell r="D2441">
            <v>15.92</v>
          </cell>
          <cell r="E2441">
            <v>0</v>
          </cell>
          <cell r="G2441">
            <v>74.75</v>
          </cell>
          <cell r="H2441">
            <v>3.91</v>
          </cell>
        </row>
        <row r="2442">
          <cell r="A2442">
            <v>2424</v>
          </cell>
          <cell r="B2442">
            <v>45027</v>
          </cell>
          <cell r="C2442">
            <v>23</v>
          </cell>
          <cell r="D2442">
            <v>14.87</v>
          </cell>
          <cell r="E2442">
            <v>0</v>
          </cell>
          <cell r="G2442">
            <v>80.88</v>
          </cell>
          <cell r="H2442">
            <v>3.73</v>
          </cell>
        </row>
        <row r="2443">
          <cell r="A2443">
            <v>2425</v>
          </cell>
          <cell r="B2443">
            <v>45028</v>
          </cell>
          <cell r="C2443">
            <v>0</v>
          </cell>
          <cell r="D2443">
            <v>14.19</v>
          </cell>
          <cell r="E2443">
            <v>0</v>
          </cell>
          <cell r="G2443">
            <v>80.62</v>
          </cell>
          <cell r="H2443">
            <v>3.48</v>
          </cell>
        </row>
        <row r="2444">
          <cell r="A2444">
            <v>2426</v>
          </cell>
          <cell r="B2444">
            <v>45028</v>
          </cell>
          <cell r="C2444">
            <v>1</v>
          </cell>
          <cell r="D2444">
            <v>13.67</v>
          </cell>
          <cell r="E2444">
            <v>0</v>
          </cell>
          <cell r="G2444">
            <v>71.38</v>
          </cell>
          <cell r="H2444">
            <v>2.86</v>
          </cell>
        </row>
        <row r="2445">
          <cell r="A2445">
            <v>2427</v>
          </cell>
          <cell r="B2445">
            <v>45028</v>
          </cell>
          <cell r="C2445">
            <v>2</v>
          </cell>
          <cell r="D2445">
            <v>13.22</v>
          </cell>
          <cell r="E2445">
            <v>0</v>
          </cell>
          <cell r="G2445">
            <v>59.94</v>
          </cell>
          <cell r="H2445">
            <v>2.73</v>
          </cell>
        </row>
        <row r="2446">
          <cell r="A2446">
            <v>2428</v>
          </cell>
          <cell r="B2446">
            <v>45028</v>
          </cell>
          <cell r="C2446">
            <v>3</v>
          </cell>
          <cell r="D2446">
            <v>12.87</v>
          </cell>
          <cell r="E2446">
            <v>0</v>
          </cell>
          <cell r="G2446">
            <v>53.56</v>
          </cell>
          <cell r="H2446">
            <v>2.85</v>
          </cell>
        </row>
        <row r="2447">
          <cell r="A2447">
            <v>2429</v>
          </cell>
          <cell r="B2447">
            <v>45028</v>
          </cell>
          <cell r="C2447">
            <v>4</v>
          </cell>
          <cell r="D2447">
            <v>12.6</v>
          </cell>
          <cell r="E2447">
            <v>0</v>
          </cell>
          <cell r="G2447">
            <v>50.75</v>
          </cell>
          <cell r="H2447">
            <v>2.96</v>
          </cell>
        </row>
        <row r="2448">
          <cell r="A2448">
            <v>2430</v>
          </cell>
          <cell r="B2448">
            <v>45028</v>
          </cell>
          <cell r="C2448">
            <v>5</v>
          </cell>
          <cell r="D2448">
            <v>12.36</v>
          </cell>
          <cell r="E2448">
            <v>0</v>
          </cell>
          <cell r="G2448">
            <v>49.81</v>
          </cell>
          <cell r="H2448">
            <v>3.05</v>
          </cell>
        </row>
        <row r="2449">
          <cell r="A2449">
            <v>2431</v>
          </cell>
          <cell r="B2449">
            <v>45028</v>
          </cell>
          <cell r="C2449">
            <v>6</v>
          </cell>
          <cell r="D2449">
            <v>14.77</v>
          </cell>
          <cell r="E2449">
            <v>100.77</v>
          </cell>
          <cell r="G2449">
            <v>42.12</v>
          </cell>
          <cell r="H2449">
            <v>3.91</v>
          </cell>
        </row>
        <row r="2450">
          <cell r="A2450">
            <v>2432</v>
          </cell>
          <cell r="B2450">
            <v>45028</v>
          </cell>
          <cell r="C2450">
            <v>7</v>
          </cell>
          <cell r="D2450">
            <v>18.690000000000001</v>
          </cell>
          <cell r="E2450">
            <v>349.91</v>
          </cell>
          <cell r="G2450">
            <v>35.69</v>
          </cell>
          <cell r="H2450">
            <v>5.53</v>
          </cell>
        </row>
        <row r="2451">
          <cell r="A2451">
            <v>2433</v>
          </cell>
          <cell r="B2451">
            <v>45028</v>
          </cell>
          <cell r="C2451">
            <v>8</v>
          </cell>
          <cell r="D2451">
            <v>21.8</v>
          </cell>
          <cell r="E2451">
            <v>606.11</v>
          </cell>
          <cell r="G2451">
            <v>31.69</v>
          </cell>
          <cell r="H2451">
            <v>5.56</v>
          </cell>
        </row>
        <row r="2452">
          <cell r="A2452">
            <v>2434</v>
          </cell>
          <cell r="B2452">
            <v>45028</v>
          </cell>
          <cell r="C2452">
            <v>9</v>
          </cell>
          <cell r="D2452">
            <v>24.18</v>
          </cell>
          <cell r="E2452">
            <v>819.91</v>
          </cell>
          <cell r="G2452">
            <v>28.5</v>
          </cell>
          <cell r="H2452">
            <v>5.51</v>
          </cell>
        </row>
        <row r="2453">
          <cell r="A2453">
            <v>2435</v>
          </cell>
          <cell r="B2453">
            <v>45028</v>
          </cell>
          <cell r="C2453">
            <v>10</v>
          </cell>
          <cell r="D2453">
            <v>25.94</v>
          </cell>
          <cell r="E2453">
            <v>974.48</v>
          </cell>
          <cell r="G2453">
            <v>26.69</v>
          </cell>
          <cell r="H2453">
            <v>5.68</v>
          </cell>
        </row>
        <row r="2454">
          <cell r="A2454">
            <v>2436</v>
          </cell>
          <cell r="B2454">
            <v>45028</v>
          </cell>
          <cell r="C2454">
            <v>11</v>
          </cell>
          <cell r="D2454">
            <v>27.2</v>
          </cell>
          <cell r="E2454">
            <v>1011.84</v>
          </cell>
          <cell r="G2454">
            <v>25.88</v>
          </cell>
          <cell r="H2454">
            <v>6.02</v>
          </cell>
        </row>
        <row r="2455">
          <cell r="A2455">
            <v>2437</v>
          </cell>
          <cell r="B2455">
            <v>45028</v>
          </cell>
          <cell r="C2455">
            <v>12</v>
          </cell>
          <cell r="D2455">
            <v>27.95</v>
          </cell>
          <cell r="E2455">
            <v>998.25</v>
          </cell>
          <cell r="G2455">
            <v>25.88</v>
          </cell>
          <cell r="H2455">
            <v>6.38</v>
          </cell>
        </row>
        <row r="2456">
          <cell r="A2456">
            <v>2438</v>
          </cell>
          <cell r="B2456">
            <v>45028</v>
          </cell>
          <cell r="C2456">
            <v>13</v>
          </cell>
          <cell r="D2456">
            <v>28.08</v>
          </cell>
          <cell r="E2456">
            <v>881.75</v>
          </cell>
          <cell r="G2456">
            <v>26.88</v>
          </cell>
          <cell r="H2456">
            <v>6.56</v>
          </cell>
        </row>
        <row r="2457">
          <cell r="A2457">
            <v>2439</v>
          </cell>
          <cell r="B2457">
            <v>45028</v>
          </cell>
          <cell r="C2457">
            <v>14</v>
          </cell>
          <cell r="D2457">
            <v>27.61</v>
          </cell>
          <cell r="E2457">
            <v>733.46</v>
          </cell>
          <cell r="G2457">
            <v>28.81</v>
          </cell>
          <cell r="H2457">
            <v>6.53</v>
          </cell>
        </row>
        <row r="2458">
          <cell r="A2458">
            <v>2440</v>
          </cell>
          <cell r="B2458">
            <v>45028</v>
          </cell>
          <cell r="C2458">
            <v>15</v>
          </cell>
          <cell r="D2458">
            <v>26.66</v>
          </cell>
          <cell r="E2458">
            <v>506.45</v>
          </cell>
          <cell r="G2458">
            <v>31.44</v>
          </cell>
          <cell r="H2458">
            <v>6.26</v>
          </cell>
        </row>
        <row r="2459">
          <cell r="A2459">
            <v>2441</v>
          </cell>
          <cell r="B2459">
            <v>45028</v>
          </cell>
          <cell r="C2459">
            <v>16</v>
          </cell>
          <cell r="D2459">
            <v>25.01</v>
          </cell>
          <cell r="E2459">
            <v>291.48</v>
          </cell>
          <cell r="G2459">
            <v>35.880000000000003</v>
          </cell>
          <cell r="H2459">
            <v>5.96</v>
          </cell>
        </row>
        <row r="2460">
          <cell r="A2460">
            <v>2442</v>
          </cell>
          <cell r="B2460">
            <v>45028</v>
          </cell>
          <cell r="C2460">
            <v>17</v>
          </cell>
          <cell r="D2460">
            <v>22.94</v>
          </cell>
          <cell r="E2460">
            <v>113.18</v>
          </cell>
          <cell r="G2460">
            <v>42.5</v>
          </cell>
          <cell r="H2460">
            <v>5.55</v>
          </cell>
        </row>
        <row r="2461">
          <cell r="A2461">
            <v>2443</v>
          </cell>
          <cell r="B2461">
            <v>45028</v>
          </cell>
          <cell r="C2461">
            <v>18</v>
          </cell>
          <cell r="D2461">
            <v>20.92</v>
          </cell>
          <cell r="E2461">
            <v>0</v>
          </cell>
          <cell r="G2461">
            <v>51.25</v>
          </cell>
          <cell r="H2461">
            <v>4.99</v>
          </cell>
        </row>
        <row r="2462">
          <cell r="A2462">
            <v>2444</v>
          </cell>
          <cell r="B2462">
            <v>45028</v>
          </cell>
          <cell r="C2462">
            <v>19</v>
          </cell>
          <cell r="D2462">
            <v>19.54</v>
          </cell>
          <cell r="E2462">
            <v>0</v>
          </cell>
          <cell r="G2462">
            <v>59.44</v>
          </cell>
          <cell r="H2462">
            <v>4.4000000000000004</v>
          </cell>
        </row>
        <row r="2463">
          <cell r="A2463">
            <v>2445</v>
          </cell>
          <cell r="B2463">
            <v>45028</v>
          </cell>
          <cell r="C2463">
            <v>20</v>
          </cell>
          <cell r="D2463">
            <v>18.329999999999998</v>
          </cell>
          <cell r="E2463">
            <v>0</v>
          </cell>
          <cell r="G2463">
            <v>67.12</v>
          </cell>
          <cell r="H2463">
            <v>3.93</v>
          </cell>
        </row>
        <row r="2464">
          <cell r="A2464">
            <v>2446</v>
          </cell>
          <cell r="B2464">
            <v>45028</v>
          </cell>
          <cell r="C2464">
            <v>21</v>
          </cell>
          <cell r="D2464">
            <v>17.190000000000001</v>
          </cell>
          <cell r="E2464">
            <v>0</v>
          </cell>
          <cell r="G2464">
            <v>75.06</v>
          </cell>
          <cell r="H2464">
            <v>3.78</v>
          </cell>
        </row>
        <row r="2465">
          <cell r="A2465">
            <v>2447</v>
          </cell>
          <cell r="B2465">
            <v>45028</v>
          </cell>
          <cell r="C2465">
            <v>22</v>
          </cell>
          <cell r="D2465">
            <v>16.079999999999998</v>
          </cell>
          <cell r="E2465">
            <v>0</v>
          </cell>
          <cell r="G2465">
            <v>83.31</v>
          </cell>
          <cell r="H2465">
            <v>3.9</v>
          </cell>
        </row>
        <row r="2466">
          <cell r="A2466">
            <v>2448</v>
          </cell>
          <cell r="B2466">
            <v>45028</v>
          </cell>
          <cell r="C2466">
            <v>23</v>
          </cell>
          <cell r="D2466">
            <v>15.49</v>
          </cell>
          <cell r="E2466">
            <v>0</v>
          </cell>
          <cell r="G2466">
            <v>86.31</v>
          </cell>
          <cell r="H2466">
            <v>4.0999999999999996</v>
          </cell>
        </row>
        <row r="2467">
          <cell r="A2467">
            <v>2449</v>
          </cell>
          <cell r="B2467">
            <v>45029</v>
          </cell>
          <cell r="C2467">
            <v>0</v>
          </cell>
          <cell r="D2467">
            <v>14.94</v>
          </cell>
          <cell r="E2467">
            <v>0</v>
          </cell>
          <cell r="G2467">
            <v>86.5</v>
          </cell>
          <cell r="H2467">
            <v>4.03</v>
          </cell>
        </row>
        <row r="2468">
          <cell r="A2468">
            <v>2450</v>
          </cell>
          <cell r="B2468">
            <v>45029</v>
          </cell>
          <cell r="C2468">
            <v>1</v>
          </cell>
          <cell r="D2468">
            <v>14.35</v>
          </cell>
          <cell r="E2468">
            <v>0</v>
          </cell>
          <cell r="G2468">
            <v>87.25</v>
          </cell>
          <cell r="H2468">
            <v>3.79</v>
          </cell>
        </row>
        <row r="2469">
          <cell r="A2469">
            <v>2451</v>
          </cell>
          <cell r="B2469">
            <v>45029</v>
          </cell>
          <cell r="C2469">
            <v>2</v>
          </cell>
          <cell r="D2469">
            <v>13.59</v>
          </cell>
          <cell r="E2469">
            <v>0</v>
          </cell>
          <cell r="G2469">
            <v>89.69</v>
          </cell>
          <cell r="H2469">
            <v>3.01</v>
          </cell>
        </row>
        <row r="2470">
          <cell r="A2470">
            <v>2452</v>
          </cell>
          <cell r="B2470">
            <v>45029</v>
          </cell>
          <cell r="C2470">
            <v>3</v>
          </cell>
          <cell r="D2470">
            <v>13.1</v>
          </cell>
          <cell r="E2470">
            <v>0</v>
          </cell>
          <cell r="G2470">
            <v>90.06</v>
          </cell>
          <cell r="H2470">
            <v>2.61</v>
          </cell>
        </row>
        <row r="2471">
          <cell r="A2471">
            <v>2453</v>
          </cell>
          <cell r="B2471">
            <v>45029</v>
          </cell>
          <cell r="C2471">
            <v>4</v>
          </cell>
          <cell r="D2471">
            <v>12.61</v>
          </cell>
          <cell r="E2471">
            <v>0</v>
          </cell>
          <cell r="G2471">
            <v>88.75</v>
          </cell>
          <cell r="H2471">
            <v>2.4300000000000002</v>
          </cell>
        </row>
        <row r="2472">
          <cell r="A2472">
            <v>2454</v>
          </cell>
          <cell r="B2472">
            <v>45029</v>
          </cell>
          <cell r="C2472">
            <v>5</v>
          </cell>
          <cell r="D2472">
            <v>12.5</v>
          </cell>
          <cell r="E2472">
            <v>0</v>
          </cell>
          <cell r="G2472">
            <v>83.44</v>
          </cell>
          <cell r="H2472">
            <v>2.33</v>
          </cell>
        </row>
        <row r="2473">
          <cell r="A2473">
            <v>2455</v>
          </cell>
          <cell r="B2473">
            <v>45029</v>
          </cell>
          <cell r="C2473">
            <v>6</v>
          </cell>
          <cell r="D2473">
            <v>15.13</v>
          </cell>
          <cell r="E2473">
            <v>97.45</v>
          </cell>
          <cell r="G2473">
            <v>64.56</v>
          </cell>
          <cell r="H2473">
            <v>2.38</v>
          </cell>
        </row>
        <row r="2474">
          <cell r="A2474">
            <v>2456</v>
          </cell>
          <cell r="B2474">
            <v>45029</v>
          </cell>
          <cell r="C2474">
            <v>7</v>
          </cell>
          <cell r="D2474">
            <v>19.54</v>
          </cell>
          <cell r="E2474">
            <v>340.88</v>
          </cell>
          <cell r="G2474">
            <v>41.56</v>
          </cell>
          <cell r="H2474">
            <v>1.46</v>
          </cell>
        </row>
        <row r="2475">
          <cell r="A2475">
            <v>2457</v>
          </cell>
          <cell r="B2475">
            <v>45029</v>
          </cell>
          <cell r="C2475">
            <v>8</v>
          </cell>
          <cell r="D2475">
            <v>23.17</v>
          </cell>
          <cell r="E2475">
            <v>582.37</v>
          </cell>
          <cell r="G2475">
            <v>32.31</v>
          </cell>
          <cell r="H2475">
            <v>0.25</v>
          </cell>
        </row>
        <row r="2476">
          <cell r="A2476">
            <v>2458</v>
          </cell>
          <cell r="B2476">
            <v>45029</v>
          </cell>
          <cell r="C2476">
            <v>9</v>
          </cell>
          <cell r="D2476">
            <v>25.13</v>
          </cell>
          <cell r="E2476">
            <v>703.45</v>
          </cell>
          <cell r="G2476">
            <v>29.69</v>
          </cell>
          <cell r="H2476">
            <v>0.18</v>
          </cell>
        </row>
        <row r="2477">
          <cell r="A2477">
            <v>2459</v>
          </cell>
          <cell r="B2477">
            <v>45029</v>
          </cell>
          <cell r="C2477">
            <v>10</v>
          </cell>
          <cell r="D2477">
            <v>26.4</v>
          </cell>
          <cell r="E2477">
            <v>838.33</v>
          </cell>
          <cell r="G2477">
            <v>28.25</v>
          </cell>
          <cell r="H2477">
            <v>0.16</v>
          </cell>
        </row>
        <row r="2478">
          <cell r="A2478">
            <v>2460</v>
          </cell>
          <cell r="B2478">
            <v>45029</v>
          </cell>
          <cell r="C2478">
            <v>11</v>
          </cell>
          <cell r="D2478">
            <v>27.48</v>
          </cell>
          <cell r="E2478">
            <v>838.77</v>
          </cell>
          <cell r="G2478">
            <v>27.25</v>
          </cell>
          <cell r="H2478">
            <v>0.2</v>
          </cell>
        </row>
        <row r="2479">
          <cell r="A2479">
            <v>2461</v>
          </cell>
          <cell r="B2479">
            <v>45029</v>
          </cell>
          <cell r="C2479">
            <v>12</v>
          </cell>
          <cell r="D2479">
            <v>27.51</v>
          </cell>
          <cell r="E2479">
            <v>764.09</v>
          </cell>
          <cell r="G2479">
            <v>28.25</v>
          </cell>
          <cell r="H2479">
            <v>0.38</v>
          </cell>
        </row>
        <row r="2480">
          <cell r="A2480">
            <v>2462</v>
          </cell>
          <cell r="B2480">
            <v>45029</v>
          </cell>
          <cell r="C2480">
            <v>13</v>
          </cell>
          <cell r="D2480">
            <v>26.64</v>
          </cell>
          <cell r="E2480">
            <v>677.49</v>
          </cell>
          <cell r="G2480">
            <v>31.06</v>
          </cell>
          <cell r="H2480">
            <v>1.21</v>
          </cell>
        </row>
        <row r="2481">
          <cell r="A2481">
            <v>2463</v>
          </cell>
          <cell r="B2481">
            <v>45029</v>
          </cell>
          <cell r="C2481">
            <v>14</v>
          </cell>
          <cell r="D2481">
            <v>24.91</v>
          </cell>
          <cell r="E2481">
            <v>259.61</v>
          </cell>
          <cell r="G2481">
            <v>36.380000000000003</v>
          </cell>
          <cell r="H2481">
            <v>2.08</v>
          </cell>
        </row>
        <row r="2482">
          <cell r="A2482">
            <v>2464</v>
          </cell>
          <cell r="B2482">
            <v>45029</v>
          </cell>
          <cell r="C2482">
            <v>15</v>
          </cell>
          <cell r="D2482">
            <v>23.14</v>
          </cell>
          <cell r="E2482">
            <v>141.68</v>
          </cell>
          <cell r="G2482">
            <v>42.88</v>
          </cell>
          <cell r="H2482">
            <v>2.37</v>
          </cell>
        </row>
        <row r="2483">
          <cell r="A2483">
            <v>2465</v>
          </cell>
          <cell r="B2483">
            <v>45029</v>
          </cell>
          <cell r="C2483">
            <v>16</v>
          </cell>
          <cell r="D2483">
            <v>21.56</v>
          </cell>
          <cell r="E2483">
            <v>105.66</v>
          </cell>
          <cell r="G2483">
            <v>49.56</v>
          </cell>
          <cell r="H2483">
            <v>2.15</v>
          </cell>
        </row>
        <row r="2484">
          <cell r="A2484">
            <v>2466</v>
          </cell>
          <cell r="B2484">
            <v>45029</v>
          </cell>
          <cell r="C2484">
            <v>17</v>
          </cell>
          <cell r="D2484">
            <v>20.350000000000001</v>
          </cell>
          <cell r="E2484">
            <v>31.92</v>
          </cell>
          <cell r="G2484">
            <v>55.19</v>
          </cell>
          <cell r="H2484">
            <v>1.98</v>
          </cell>
        </row>
        <row r="2485">
          <cell r="A2485">
            <v>2467</v>
          </cell>
          <cell r="B2485">
            <v>45029</v>
          </cell>
          <cell r="C2485">
            <v>18</v>
          </cell>
          <cell r="D2485">
            <v>19.559999999999999</v>
          </cell>
          <cell r="E2485">
            <v>0</v>
          </cell>
          <cell r="G2485">
            <v>59.25</v>
          </cell>
          <cell r="H2485">
            <v>1.65</v>
          </cell>
        </row>
        <row r="2486">
          <cell r="A2486">
            <v>2468</v>
          </cell>
          <cell r="B2486">
            <v>45029</v>
          </cell>
          <cell r="C2486">
            <v>19</v>
          </cell>
          <cell r="D2486">
            <v>19.07</v>
          </cell>
          <cell r="E2486">
            <v>0</v>
          </cell>
          <cell r="G2486">
            <v>62.06</v>
          </cell>
          <cell r="H2486">
            <v>0.91</v>
          </cell>
        </row>
        <row r="2487">
          <cell r="A2487">
            <v>2469</v>
          </cell>
          <cell r="B2487">
            <v>45029</v>
          </cell>
          <cell r="C2487">
            <v>20</v>
          </cell>
          <cell r="D2487">
            <v>18.63</v>
          </cell>
          <cell r="E2487">
            <v>0</v>
          </cell>
          <cell r="G2487">
            <v>64.56</v>
          </cell>
          <cell r="H2487">
            <v>0.75</v>
          </cell>
        </row>
        <row r="2488">
          <cell r="A2488">
            <v>2470</v>
          </cell>
          <cell r="B2488">
            <v>45029</v>
          </cell>
          <cell r="C2488">
            <v>21</v>
          </cell>
          <cell r="D2488">
            <v>18.190000000000001</v>
          </cell>
          <cell r="E2488">
            <v>0</v>
          </cell>
          <cell r="G2488">
            <v>68</v>
          </cell>
          <cell r="H2488">
            <v>1.86</v>
          </cell>
        </row>
        <row r="2489">
          <cell r="A2489">
            <v>2471</v>
          </cell>
          <cell r="B2489">
            <v>45029</v>
          </cell>
          <cell r="C2489">
            <v>22</v>
          </cell>
          <cell r="D2489">
            <v>17.489999999999998</v>
          </cell>
          <cell r="E2489">
            <v>0</v>
          </cell>
          <cell r="G2489">
            <v>73.81</v>
          </cell>
          <cell r="H2489">
            <v>1.98</v>
          </cell>
        </row>
        <row r="2490">
          <cell r="A2490">
            <v>2472</v>
          </cell>
          <cell r="B2490">
            <v>45029</v>
          </cell>
          <cell r="C2490">
            <v>23</v>
          </cell>
          <cell r="D2490">
            <v>16.68</v>
          </cell>
          <cell r="E2490">
            <v>0</v>
          </cell>
          <cell r="G2490">
            <v>80.75</v>
          </cell>
          <cell r="H2490">
            <v>1.45</v>
          </cell>
        </row>
        <row r="2491">
          <cell r="A2491">
            <v>2473</v>
          </cell>
          <cell r="B2491">
            <v>45030</v>
          </cell>
          <cell r="C2491">
            <v>0</v>
          </cell>
          <cell r="D2491">
            <v>16.010000000000002</v>
          </cell>
          <cell r="E2491">
            <v>0</v>
          </cell>
          <cell r="G2491">
            <v>87</v>
          </cell>
          <cell r="H2491">
            <v>1.2</v>
          </cell>
        </row>
        <row r="2492">
          <cell r="A2492">
            <v>2474</v>
          </cell>
          <cell r="B2492">
            <v>45030</v>
          </cell>
          <cell r="C2492">
            <v>1</v>
          </cell>
          <cell r="D2492">
            <v>15.9</v>
          </cell>
          <cell r="E2492">
            <v>0</v>
          </cell>
          <cell r="G2492">
            <v>89.38</v>
          </cell>
          <cell r="H2492">
            <v>1.33</v>
          </cell>
        </row>
        <row r="2493">
          <cell r="A2493">
            <v>2475</v>
          </cell>
          <cell r="B2493">
            <v>45030</v>
          </cell>
          <cell r="C2493">
            <v>2</v>
          </cell>
          <cell r="D2493">
            <v>15.84</v>
          </cell>
          <cell r="E2493">
            <v>0</v>
          </cell>
          <cell r="G2493">
            <v>90</v>
          </cell>
          <cell r="H2493">
            <v>1.43</v>
          </cell>
        </row>
        <row r="2494">
          <cell r="A2494">
            <v>2476</v>
          </cell>
          <cell r="B2494">
            <v>45030</v>
          </cell>
          <cell r="C2494">
            <v>3</v>
          </cell>
          <cell r="D2494">
            <v>15.72</v>
          </cell>
          <cell r="E2494">
            <v>0</v>
          </cell>
          <cell r="G2494">
            <v>90.38</v>
          </cell>
          <cell r="H2494">
            <v>1.31</v>
          </cell>
        </row>
        <row r="2495">
          <cell r="A2495">
            <v>2477</v>
          </cell>
          <cell r="B2495">
            <v>45030</v>
          </cell>
          <cell r="C2495">
            <v>4</v>
          </cell>
          <cell r="D2495">
            <v>15.58</v>
          </cell>
          <cell r="E2495">
            <v>0</v>
          </cell>
          <cell r="G2495">
            <v>90.62</v>
          </cell>
          <cell r="H2495">
            <v>1.44</v>
          </cell>
        </row>
        <row r="2496">
          <cell r="A2496">
            <v>2478</v>
          </cell>
          <cell r="B2496">
            <v>45030</v>
          </cell>
          <cell r="C2496">
            <v>5</v>
          </cell>
          <cell r="D2496">
            <v>15.44</v>
          </cell>
          <cell r="E2496">
            <v>0</v>
          </cell>
          <cell r="G2496">
            <v>91.25</v>
          </cell>
          <cell r="H2496">
            <v>1.52</v>
          </cell>
        </row>
        <row r="2497">
          <cell r="A2497">
            <v>2479</v>
          </cell>
          <cell r="B2497">
            <v>45030</v>
          </cell>
          <cell r="C2497">
            <v>6</v>
          </cell>
          <cell r="D2497">
            <v>15.94</v>
          </cell>
          <cell r="E2497">
            <v>102.18</v>
          </cell>
          <cell r="G2497">
            <v>89.06</v>
          </cell>
          <cell r="H2497">
            <v>2.2599999999999998</v>
          </cell>
        </row>
        <row r="2498">
          <cell r="A2498">
            <v>2480</v>
          </cell>
          <cell r="B2498">
            <v>45030</v>
          </cell>
          <cell r="C2498">
            <v>7</v>
          </cell>
          <cell r="D2498">
            <v>17.329999999999998</v>
          </cell>
          <cell r="E2498">
            <v>324.88</v>
          </cell>
          <cell r="G2498">
            <v>80.62</v>
          </cell>
          <cell r="H2498">
            <v>3.12</v>
          </cell>
        </row>
        <row r="2499">
          <cell r="A2499">
            <v>2481</v>
          </cell>
          <cell r="B2499">
            <v>45030</v>
          </cell>
          <cell r="C2499">
            <v>8</v>
          </cell>
          <cell r="D2499">
            <v>19.190000000000001</v>
          </cell>
          <cell r="E2499">
            <v>580.70000000000005</v>
          </cell>
          <cell r="G2499">
            <v>68.5</v>
          </cell>
          <cell r="H2499">
            <v>3.75</v>
          </cell>
        </row>
        <row r="2500">
          <cell r="A2500">
            <v>2482</v>
          </cell>
          <cell r="B2500">
            <v>45030</v>
          </cell>
          <cell r="C2500">
            <v>9</v>
          </cell>
          <cell r="D2500">
            <v>21.21</v>
          </cell>
          <cell r="E2500">
            <v>781.9</v>
          </cell>
          <cell r="G2500">
            <v>55.88</v>
          </cell>
          <cell r="H2500">
            <v>4.1100000000000003</v>
          </cell>
        </row>
        <row r="2501">
          <cell r="A2501">
            <v>2483</v>
          </cell>
          <cell r="B2501">
            <v>45030</v>
          </cell>
          <cell r="C2501">
            <v>10</v>
          </cell>
          <cell r="D2501">
            <v>23.04</v>
          </cell>
          <cell r="E2501">
            <v>903.27</v>
          </cell>
          <cell r="G2501">
            <v>46.62</v>
          </cell>
          <cell r="H2501">
            <v>4.33</v>
          </cell>
        </row>
        <row r="2502">
          <cell r="A2502">
            <v>2484</v>
          </cell>
          <cell r="B2502">
            <v>45030</v>
          </cell>
          <cell r="C2502">
            <v>11</v>
          </cell>
          <cell r="D2502">
            <v>24.65</v>
          </cell>
          <cell r="E2502">
            <v>955.94</v>
          </cell>
          <cell r="G2502">
            <v>39.81</v>
          </cell>
          <cell r="H2502">
            <v>4.3899999999999997</v>
          </cell>
        </row>
        <row r="2503">
          <cell r="A2503">
            <v>2485</v>
          </cell>
          <cell r="B2503">
            <v>45030</v>
          </cell>
          <cell r="C2503">
            <v>12</v>
          </cell>
          <cell r="D2503">
            <v>25.97</v>
          </cell>
          <cell r="E2503">
            <v>889.94</v>
          </cell>
          <cell r="G2503">
            <v>34.94</v>
          </cell>
          <cell r="H2503">
            <v>4.1399999999999997</v>
          </cell>
        </row>
        <row r="2504">
          <cell r="A2504">
            <v>2486</v>
          </cell>
          <cell r="B2504">
            <v>45030</v>
          </cell>
          <cell r="C2504">
            <v>13</v>
          </cell>
          <cell r="D2504">
            <v>26.49</v>
          </cell>
          <cell r="E2504">
            <v>865.84</v>
          </cell>
          <cell r="G2504">
            <v>32.69</v>
          </cell>
          <cell r="H2504">
            <v>3.68</v>
          </cell>
        </row>
        <row r="2505">
          <cell r="A2505">
            <v>2487</v>
          </cell>
          <cell r="B2505">
            <v>45030</v>
          </cell>
          <cell r="C2505">
            <v>14</v>
          </cell>
          <cell r="D2505">
            <v>26.94</v>
          </cell>
          <cell r="E2505">
            <v>694.93</v>
          </cell>
          <cell r="G2505">
            <v>31.12</v>
          </cell>
          <cell r="H2505">
            <v>3.33</v>
          </cell>
        </row>
        <row r="2506">
          <cell r="A2506">
            <v>2488</v>
          </cell>
          <cell r="B2506">
            <v>45030</v>
          </cell>
          <cell r="C2506">
            <v>15</v>
          </cell>
          <cell r="D2506">
            <v>26.39</v>
          </cell>
          <cell r="E2506">
            <v>434.76</v>
          </cell>
          <cell r="G2506">
            <v>32.380000000000003</v>
          </cell>
          <cell r="H2506">
            <v>3.09</v>
          </cell>
        </row>
        <row r="2507">
          <cell r="A2507">
            <v>2489</v>
          </cell>
          <cell r="B2507">
            <v>45030</v>
          </cell>
          <cell r="C2507">
            <v>16</v>
          </cell>
          <cell r="D2507">
            <v>24.9</v>
          </cell>
          <cell r="E2507">
            <v>201.2</v>
          </cell>
          <cell r="G2507">
            <v>36.81</v>
          </cell>
          <cell r="H2507">
            <v>2.69</v>
          </cell>
        </row>
        <row r="2508">
          <cell r="A2508">
            <v>2490</v>
          </cell>
          <cell r="B2508">
            <v>45030</v>
          </cell>
          <cell r="C2508">
            <v>17</v>
          </cell>
          <cell r="D2508">
            <v>22.74</v>
          </cell>
          <cell r="E2508">
            <v>70.06</v>
          </cell>
          <cell r="G2508">
            <v>45.12</v>
          </cell>
          <cell r="H2508">
            <v>2.78</v>
          </cell>
        </row>
        <row r="2509">
          <cell r="A2509">
            <v>2491</v>
          </cell>
          <cell r="B2509">
            <v>45030</v>
          </cell>
          <cell r="C2509">
            <v>18</v>
          </cell>
          <cell r="D2509">
            <v>20.81</v>
          </cell>
          <cell r="E2509">
            <v>0</v>
          </cell>
          <cell r="G2509">
            <v>55.5</v>
          </cell>
          <cell r="H2509">
            <v>2.88</v>
          </cell>
        </row>
        <row r="2510">
          <cell r="A2510">
            <v>2492</v>
          </cell>
          <cell r="B2510">
            <v>45030</v>
          </cell>
          <cell r="C2510">
            <v>19</v>
          </cell>
          <cell r="D2510">
            <v>19.46</v>
          </cell>
          <cell r="E2510">
            <v>0</v>
          </cell>
          <cell r="G2510">
            <v>65.44</v>
          </cell>
          <cell r="H2510">
            <v>2.86</v>
          </cell>
        </row>
        <row r="2511">
          <cell r="A2511">
            <v>2493</v>
          </cell>
          <cell r="B2511">
            <v>45030</v>
          </cell>
          <cell r="C2511">
            <v>20</v>
          </cell>
          <cell r="D2511">
            <v>18.38</v>
          </cell>
          <cell r="E2511">
            <v>0</v>
          </cell>
          <cell r="G2511">
            <v>74.44</v>
          </cell>
          <cell r="H2511">
            <v>2.57</v>
          </cell>
        </row>
        <row r="2512">
          <cell r="A2512">
            <v>2494</v>
          </cell>
          <cell r="B2512">
            <v>45030</v>
          </cell>
          <cell r="C2512">
            <v>21</v>
          </cell>
          <cell r="D2512">
            <v>17.61</v>
          </cell>
          <cell r="E2512">
            <v>0</v>
          </cell>
          <cell r="G2512">
            <v>81.56</v>
          </cell>
          <cell r="H2512">
            <v>2.4700000000000002</v>
          </cell>
        </row>
        <row r="2513">
          <cell r="A2513">
            <v>2495</v>
          </cell>
          <cell r="B2513">
            <v>45030</v>
          </cell>
          <cell r="C2513">
            <v>22</v>
          </cell>
          <cell r="D2513">
            <v>17.16</v>
          </cell>
          <cell r="E2513">
            <v>0</v>
          </cell>
          <cell r="G2513">
            <v>85.94</v>
          </cell>
          <cell r="H2513">
            <v>2.42</v>
          </cell>
        </row>
        <row r="2514">
          <cell r="A2514">
            <v>2496</v>
          </cell>
          <cell r="B2514">
            <v>45030</v>
          </cell>
          <cell r="C2514">
            <v>23</v>
          </cell>
          <cell r="D2514">
            <v>16.93</v>
          </cell>
          <cell r="E2514">
            <v>0</v>
          </cell>
          <cell r="G2514">
            <v>87.69</v>
          </cell>
          <cell r="H2514">
            <v>2.21</v>
          </cell>
        </row>
        <row r="2515">
          <cell r="A2515">
            <v>2497</v>
          </cell>
          <cell r="B2515">
            <v>45031</v>
          </cell>
          <cell r="C2515">
            <v>0</v>
          </cell>
          <cell r="D2515">
            <v>16.27</v>
          </cell>
          <cell r="E2515">
            <v>0</v>
          </cell>
          <cell r="G2515">
            <v>91.94</v>
          </cell>
          <cell r="H2515">
            <v>1.47</v>
          </cell>
        </row>
        <row r="2516">
          <cell r="A2516">
            <v>2498</v>
          </cell>
          <cell r="B2516">
            <v>45031</v>
          </cell>
          <cell r="C2516">
            <v>1</v>
          </cell>
          <cell r="D2516">
            <v>16.23</v>
          </cell>
          <cell r="E2516">
            <v>0</v>
          </cell>
          <cell r="G2516">
            <v>92.19</v>
          </cell>
          <cell r="H2516">
            <v>1.84</v>
          </cell>
        </row>
        <row r="2517">
          <cell r="A2517">
            <v>2499</v>
          </cell>
          <cell r="B2517">
            <v>45031</v>
          </cell>
          <cell r="C2517">
            <v>2</v>
          </cell>
          <cell r="D2517">
            <v>16</v>
          </cell>
          <cell r="E2517">
            <v>0</v>
          </cell>
          <cell r="G2517">
            <v>91.75</v>
          </cell>
          <cell r="H2517">
            <v>1.96</v>
          </cell>
        </row>
        <row r="2518">
          <cell r="A2518">
            <v>2500</v>
          </cell>
          <cell r="B2518">
            <v>45031</v>
          </cell>
          <cell r="C2518">
            <v>3</v>
          </cell>
          <cell r="D2518">
            <v>15.57</v>
          </cell>
          <cell r="E2518">
            <v>0</v>
          </cell>
          <cell r="G2518">
            <v>92.25</v>
          </cell>
          <cell r="H2518">
            <v>1.97</v>
          </cell>
        </row>
        <row r="2519">
          <cell r="A2519">
            <v>2501</v>
          </cell>
          <cell r="B2519">
            <v>45031</v>
          </cell>
          <cell r="C2519">
            <v>4</v>
          </cell>
          <cell r="D2519">
            <v>15.08</v>
          </cell>
          <cell r="E2519">
            <v>0</v>
          </cell>
          <cell r="G2519">
            <v>93.44</v>
          </cell>
          <cell r="H2519">
            <v>1.83</v>
          </cell>
        </row>
        <row r="2520">
          <cell r="A2520">
            <v>2502</v>
          </cell>
          <cell r="B2520">
            <v>45031</v>
          </cell>
          <cell r="C2520">
            <v>5</v>
          </cell>
          <cell r="D2520">
            <v>14.62</v>
          </cell>
          <cell r="E2520">
            <v>0</v>
          </cell>
          <cell r="G2520">
            <v>94.56</v>
          </cell>
          <cell r="H2520">
            <v>1.96</v>
          </cell>
        </row>
        <row r="2521">
          <cell r="A2521">
            <v>2503</v>
          </cell>
          <cell r="B2521">
            <v>45031</v>
          </cell>
          <cell r="C2521">
            <v>6</v>
          </cell>
          <cell r="D2521">
            <v>15.9</v>
          </cell>
          <cell r="E2521">
            <v>88.02</v>
          </cell>
          <cell r="G2521">
            <v>84.69</v>
          </cell>
          <cell r="H2521">
            <v>3.18</v>
          </cell>
        </row>
        <row r="2522">
          <cell r="A2522">
            <v>2504</v>
          </cell>
          <cell r="B2522">
            <v>45031</v>
          </cell>
          <cell r="C2522">
            <v>7</v>
          </cell>
          <cell r="D2522">
            <v>19.260000000000002</v>
          </cell>
          <cell r="E2522">
            <v>319.91000000000003</v>
          </cell>
          <cell r="G2522">
            <v>59.38</v>
          </cell>
          <cell r="H2522">
            <v>4.57</v>
          </cell>
        </row>
        <row r="2523">
          <cell r="A2523">
            <v>2505</v>
          </cell>
          <cell r="B2523">
            <v>45031</v>
          </cell>
          <cell r="C2523">
            <v>8</v>
          </cell>
          <cell r="D2523">
            <v>21.98</v>
          </cell>
          <cell r="E2523">
            <v>567.24</v>
          </cell>
          <cell r="G2523">
            <v>45.5</v>
          </cell>
          <cell r="H2523">
            <v>4.92</v>
          </cell>
        </row>
        <row r="2524">
          <cell r="A2524">
            <v>2506</v>
          </cell>
          <cell r="B2524">
            <v>45031</v>
          </cell>
          <cell r="C2524">
            <v>9</v>
          </cell>
          <cell r="D2524">
            <v>24.1</v>
          </cell>
          <cell r="E2524">
            <v>767.68</v>
          </cell>
          <cell r="G2524">
            <v>38.25</v>
          </cell>
          <cell r="H2524">
            <v>4.8499999999999996</v>
          </cell>
        </row>
        <row r="2525">
          <cell r="A2525">
            <v>2507</v>
          </cell>
          <cell r="B2525">
            <v>45031</v>
          </cell>
          <cell r="C2525">
            <v>10</v>
          </cell>
          <cell r="D2525">
            <v>25.53</v>
          </cell>
          <cell r="E2525">
            <v>838.77</v>
          </cell>
          <cell r="G2525">
            <v>34</v>
          </cell>
          <cell r="H2525">
            <v>4.58</v>
          </cell>
        </row>
        <row r="2526">
          <cell r="A2526">
            <v>2508</v>
          </cell>
          <cell r="B2526">
            <v>45031</v>
          </cell>
          <cell r="C2526">
            <v>11</v>
          </cell>
          <cell r="D2526">
            <v>26.76</v>
          </cell>
          <cell r="E2526">
            <v>896.88</v>
          </cell>
          <cell r="G2526">
            <v>31</v>
          </cell>
          <cell r="H2526">
            <v>4.29</v>
          </cell>
        </row>
        <row r="2527">
          <cell r="A2527">
            <v>2509</v>
          </cell>
          <cell r="B2527">
            <v>45031</v>
          </cell>
          <cell r="C2527">
            <v>12</v>
          </cell>
          <cell r="D2527">
            <v>27.34</v>
          </cell>
          <cell r="E2527">
            <v>770.95</v>
          </cell>
          <cell r="G2527">
            <v>29.69</v>
          </cell>
          <cell r="H2527">
            <v>3.83</v>
          </cell>
        </row>
        <row r="2528">
          <cell r="A2528">
            <v>2510</v>
          </cell>
          <cell r="B2528">
            <v>45031</v>
          </cell>
          <cell r="C2528">
            <v>13</v>
          </cell>
          <cell r="D2528">
            <v>27.68</v>
          </cell>
          <cell r="E2528">
            <v>770.64</v>
          </cell>
          <cell r="G2528">
            <v>28.94</v>
          </cell>
          <cell r="H2528">
            <v>3.2</v>
          </cell>
        </row>
        <row r="2529">
          <cell r="A2529">
            <v>2511</v>
          </cell>
          <cell r="B2529">
            <v>45031</v>
          </cell>
          <cell r="C2529">
            <v>14</v>
          </cell>
          <cell r="D2529">
            <v>27.31</v>
          </cell>
          <cell r="E2529">
            <v>564.53</v>
          </cell>
          <cell r="G2529">
            <v>29.62</v>
          </cell>
          <cell r="H2529">
            <v>2.62</v>
          </cell>
        </row>
        <row r="2530">
          <cell r="A2530">
            <v>2512</v>
          </cell>
          <cell r="B2530">
            <v>45031</v>
          </cell>
          <cell r="C2530">
            <v>15</v>
          </cell>
          <cell r="D2530">
            <v>26.52</v>
          </cell>
          <cell r="E2530">
            <v>334.8</v>
          </cell>
          <cell r="G2530">
            <v>31.75</v>
          </cell>
          <cell r="H2530">
            <v>2.23</v>
          </cell>
        </row>
        <row r="2531">
          <cell r="A2531">
            <v>2513</v>
          </cell>
          <cell r="B2531">
            <v>45031</v>
          </cell>
          <cell r="C2531">
            <v>16</v>
          </cell>
          <cell r="D2531">
            <v>24.79</v>
          </cell>
          <cell r="E2531">
            <v>173.35</v>
          </cell>
          <cell r="G2531">
            <v>37.19</v>
          </cell>
          <cell r="H2531">
            <v>2.19</v>
          </cell>
        </row>
        <row r="2532">
          <cell r="A2532">
            <v>2514</v>
          </cell>
          <cell r="B2532">
            <v>45031</v>
          </cell>
          <cell r="C2532">
            <v>17</v>
          </cell>
          <cell r="D2532">
            <v>22.79</v>
          </cell>
          <cell r="E2532">
            <v>49.11</v>
          </cell>
          <cell r="G2532">
            <v>44.75</v>
          </cell>
          <cell r="H2532">
            <v>2.3199999999999998</v>
          </cell>
        </row>
        <row r="2533">
          <cell r="A2533">
            <v>2515</v>
          </cell>
          <cell r="B2533">
            <v>45031</v>
          </cell>
          <cell r="C2533">
            <v>18</v>
          </cell>
          <cell r="D2533">
            <v>21.07</v>
          </cell>
          <cell r="E2533">
            <v>0</v>
          </cell>
          <cell r="G2533">
            <v>52.88</v>
          </cell>
          <cell r="H2533">
            <v>2.52</v>
          </cell>
        </row>
        <row r="2534">
          <cell r="A2534">
            <v>2516</v>
          </cell>
          <cell r="B2534">
            <v>45031</v>
          </cell>
          <cell r="C2534">
            <v>19</v>
          </cell>
          <cell r="D2534">
            <v>19.87</v>
          </cell>
          <cell r="E2534">
            <v>0</v>
          </cell>
          <cell r="G2534">
            <v>60.06</v>
          </cell>
          <cell r="H2534">
            <v>2.83</v>
          </cell>
        </row>
        <row r="2535">
          <cell r="A2535">
            <v>2517</v>
          </cell>
          <cell r="B2535">
            <v>45031</v>
          </cell>
          <cell r="C2535">
            <v>20</v>
          </cell>
          <cell r="D2535">
            <v>18.89</v>
          </cell>
          <cell r="E2535">
            <v>0</v>
          </cell>
          <cell r="G2535">
            <v>66.56</v>
          </cell>
          <cell r="H2535">
            <v>2.91</v>
          </cell>
        </row>
        <row r="2536">
          <cell r="A2536">
            <v>2518</v>
          </cell>
          <cell r="B2536">
            <v>45031</v>
          </cell>
          <cell r="C2536">
            <v>21</v>
          </cell>
          <cell r="D2536">
            <v>17.98</v>
          </cell>
          <cell r="E2536">
            <v>0</v>
          </cell>
          <cell r="G2536">
            <v>72.75</v>
          </cell>
          <cell r="H2536">
            <v>2.8</v>
          </cell>
        </row>
        <row r="2537">
          <cell r="A2537">
            <v>2519</v>
          </cell>
          <cell r="B2537">
            <v>45031</v>
          </cell>
          <cell r="C2537">
            <v>22</v>
          </cell>
          <cell r="D2537">
            <v>17.07</v>
          </cell>
          <cell r="E2537">
            <v>0</v>
          </cell>
          <cell r="G2537">
            <v>79.38</v>
          </cell>
          <cell r="H2537">
            <v>2.5</v>
          </cell>
        </row>
        <row r="2538">
          <cell r="A2538">
            <v>2520</v>
          </cell>
          <cell r="B2538">
            <v>45031</v>
          </cell>
          <cell r="C2538">
            <v>23</v>
          </cell>
          <cell r="D2538">
            <v>16.3</v>
          </cell>
          <cell r="E2538">
            <v>0</v>
          </cell>
          <cell r="G2538">
            <v>85.19</v>
          </cell>
          <cell r="H2538">
            <v>2.14</v>
          </cell>
        </row>
        <row r="2539">
          <cell r="A2539">
            <v>2521</v>
          </cell>
          <cell r="B2539">
            <v>45032</v>
          </cell>
          <cell r="C2539">
            <v>0</v>
          </cell>
          <cell r="D2539">
            <v>15.78</v>
          </cell>
          <cell r="E2539">
            <v>0</v>
          </cell>
          <cell r="G2539">
            <v>88.94</v>
          </cell>
          <cell r="H2539">
            <v>1.95</v>
          </cell>
        </row>
        <row r="2540">
          <cell r="A2540">
            <v>2522</v>
          </cell>
          <cell r="B2540">
            <v>45032</v>
          </cell>
          <cell r="C2540">
            <v>1</v>
          </cell>
          <cell r="D2540">
            <v>15.37</v>
          </cell>
          <cell r="E2540">
            <v>0</v>
          </cell>
          <cell r="G2540">
            <v>90.88</v>
          </cell>
          <cell r="H2540">
            <v>1.92</v>
          </cell>
        </row>
        <row r="2541">
          <cell r="A2541">
            <v>2523</v>
          </cell>
          <cell r="B2541">
            <v>45032</v>
          </cell>
          <cell r="C2541">
            <v>2</v>
          </cell>
          <cell r="D2541">
            <v>15.03</v>
          </cell>
          <cell r="E2541">
            <v>0</v>
          </cell>
          <cell r="G2541">
            <v>91.38</v>
          </cell>
          <cell r="H2541">
            <v>2.2000000000000002</v>
          </cell>
        </row>
        <row r="2542">
          <cell r="A2542">
            <v>2524</v>
          </cell>
          <cell r="B2542">
            <v>45032</v>
          </cell>
          <cell r="C2542">
            <v>3</v>
          </cell>
          <cell r="D2542">
            <v>14.66</v>
          </cell>
          <cell r="E2542">
            <v>0</v>
          </cell>
          <cell r="G2542">
            <v>91.69</v>
          </cell>
          <cell r="H2542">
            <v>2.2599999999999998</v>
          </cell>
        </row>
        <row r="2543">
          <cell r="A2543">
            <v>2525</v>
          </cell>
          <cell r="B2543">
            <v>45032</v>
          </cell>
          <cell r="C2543">
            <v>4</v>
          </cell>
          <cell r="D2543">
            <v>14.31</v>
          </cell>
          <cell r="E2543">
            <v>0</v>
          </cell>
          <cell r="G2543">
            <v>91.69</v>
          </cell>
          <cell r="H2543">
            <v>2.4</v>
          </cell>
        </row>
        <row r="2544">
          <cell r="A2544">
            <v>2526</v>
          </cell>
          <cell r="B2544">
            <v>45032</v>
          </cell>
          <cell r="C2544">
            <v>5</v>
          </cell>
          <cell r="D2544">
            <v>13.9</v>
          </cell>
          <cell r="E2544">
            <v>0</v>
          </cell>
          <cell r="G2544">
            <v>91.19</v>
          </cell>
          <cell r="H2544">
            <v>2.57</v>
          </cell>
        </row>
        <row r="2545">
          <cell r="A2545">
            <v>2527</v>
          </cell>
          <cell r="B2545">
            <v>45032</v>
          </cell>
          <cell r="C2545">
            <v>6</v>
          </cell>
          <cell r="D2545">
            <v>15.12</v>
          </cell>
          <cell r="E2545">
            <v>113.01</v>
          </cell>
          <cell r="G2545">
            <v>78.94</v>
          </cell>
          <cell r="H2545">
            <v>3.5</v>
          </cell>
        </row>
        <row r="2546">
          <cell r="A2546">
            <v>2528</v>
          </cell>
          <cell r="B2546">
            <v>45032</v>
          </cell>
          <cell r="C2546">
            <v>7</v>
          </cell>
          <cell r="D2546">
            <v>19.149999999999999</v>
          </cell>
          <cell r="E2546">
            <v>363.09</v>
          </cell>
          <cell r="G2546">
            <v>48.12</v>
          </cell>
          <cell r="H2546">
            <v>4.71</v>
          </cell>
        </row>
        <row r="2547">
          <cell r="A2547">
            <v>2529</v>
          </cell>
          <cell r="B2547">
            <v>45032</v>
          </cell>
          <cell r="C2547">
            <v>8</v>
          </cell>
          <cell r="D2547">
            <v>22.08</v>
          </cell>
          <cell r="E2547">
            <v>613.21</v>
          </cell>
          <cell r="G2547">
            <v>36</v>
          </cell>
          <cell r="H2547">
            <v>4.71</v>
          </cell>
        </row>
        <row r="2548">
          <cell r="A2548">
            <v>2530</v>
          </cell>
          <cell r="B2548">
            <v>45032</v>
          </cell>
          <cell r="C2548">
            <v>9</v>
          </cell>
          <cell r="D2548">
            <v>24.3</v>
          </cell>
          <cell r="E2548">
            <v>817.26</v>
          </cell>
          <cell r="G2548">
            <v>29.75</v>
          </cell>
          <cell r="H2548">
            <v>4.37</v>
          </cell>
        </row>
        <row r="2549">
          <cell r="A2549">
            <v>2531</v>
          </cell>
          <cell r="B2549">
            <v>45032</v>
          </cell>
          <cell r="C2549">
            <v>10</v>
          </cell>
          <cell r="D2549">
            <v>26.32</v>
          </cell>
          <cell r="E2549">
            <v>937.59</v>
          </cell>
          <cell r="G2549">
            <v>25.25</v>
          </cell>
          <cell r="H2549">
            <v>4</v>
          </cell>
        </row>
        <row r="2550">
          <cell r="A2550">
            <v>2532</v>
          </cell>
          <cell r="B2550">
            <v>45032</v>
          </cell>
          <cell r="C2550">
            <v>11</v>
          </cell>
          <cell r="D2550">
            <v>27.99</v>
          </cell>
          <cell r="E2550">
            <v>959.27</v>
          </cell>
          <cell r="G2550">
            <v>22.31</v>
          </cell>
          <cell r="H2550">
            <v>3.72</v>
          </cell>
        </row>
        <row r="2551">
          <cell r="A2551">
            <v>2533</v>
          </cell>
          <cell r="B2551">
            <v>45032</v>
          </cell>
          <cell r="C2551">
            <v>12</v>
          </cell>
          <cell r="D2551">
            <v>29.08</v>
          </cell>
          <cell r="E2551">
            <v>921.38</v>
          </cell>
          <cell r="G2551">
            <v>20.81</v>
          </cell>
          <cell r="H2551">
            <v>3.42</v>
          </cell>
        </row>
        <row r="2552">
          <cell r="A2552">
            <v>2534</v>
          </cell>
          <cell r="B2552">
            <v>45032</v>
          </cell>
          <cell r="C2552">
            <v>13</v>
          </cell>
          <cell r="D2552">
            <v>29.47</v>
          </cell>
          <cell r="E2552">
            <v>787.23</v>
          </cell>
          <cell r="G2552">
            <v>20.5</v>
          </cell>
          <cell r="H2552">
            <v>3.01</v>
          </cell>
        </row>
        <row r="2553">
          <cell r="A2553">
            <v>2535</v>
          </cell>
          <cell r="B2553">
            <v>45032</v>
          </cell>
          <cell r="C2553">
            <v>14</v>
          </cell>
          <cell r="D2553">
            <v>29.11</v>
          </cell>
          <cell r="E2553">
            <v>661.26</v>
          </cell>
          <cell r="G2553">
            <v>21.81</v>
          </cell>
          <cell r="H2553">
            <v>2.61</v>
          </cell>
        </row>
        <row r="2554">
          <cell r="A2554">
            <v>2536</v>
          </cell>
          <cell r="B2554">
            <v>45032</v>
          </cell>
          <cell r="C2554">
            <v>15</v>
          </cell>
          <cell r="D2554">
            <v>27.71</v>
          </cell>
          <cell r="E2554">
            <v>450.16</v>
          </cell>
          <cell r="G2554">
            <v>25.62</v>
          </cell>
          <cell r="H2554">
            <v>2.54</v>
          </cell>
        </row>
        <row r="2555">
          <cell r="A2555">
            <v>2537</v>
          </cell>
          <cell r="B2555">
            <v>45032</v>
          </cell>
          <cell r="C2555">
            <v>16</v>
          </cell>
          <cell r="D2555">
            <v>25.33</v>
          </cell>
          <cell r="E2555">
            <v>228.91</v>
          </cell>
          <cell r="G2555">
            <v>32.380000000000003</v>
          </cell>
          <cell r="H2555">
            <v>2.42</v>
          </cell>
        </row>
        <row r="2556">
          <cell r="A2556">
            <v>2538</v>
          </cell>
          <cell r="B2556">
            <v>45032</v>
          </cell>
          <cell r="C2556">
            <v>17</v>
          </cell>
          <cell r="D2556">
            <v>22.86</v>
          </cell>
          <cell r="E2556">
            <v>76.63</v>
          </cell>
          <cell r="G2556">
            <v>40.81</v>
          </cell>
          <cell r="H2556">
            <v>1.99</v>
          </cell>
        </row>
        <row r="2557">
          <cell r="A2557">
            <v>2539</v>
          </cell>
          <cell r="B2557">
            <v>45032</v>
          </cell>
          <cell r="C2557">
            <v>18</v>
          </cell>
          <cell r="D2557">
            <v>20.95</v>
          </cell>
          <cell r="E2557">
            <v>0</v>
          </cell>
          <cell r="G2557">
            <v>48.94</v>
          </cell>
          <cell r="H2557">
            <v>1.6</v>
          </cell>
        </row>
        <row r="2558">
          <cell r="A2558">
            <v>2540</v>
          </cell>
          <cell r="B2558">
            <v>45032</v>
          </cell>
          <cell r="C2558">
            <v>19</v>
          </cell>
          <cell r="D2558">
            <v>19.88</v>
          </cell>
          <cell r="E2558">
            <v>0</v>
          </cell>
          <cell r="G2558">
            <v>54.81</v>
          </cell>
          <cell r="H2558">
            <v>1.1599999999999999</v>
          </cell>
        </row>
        <row r="2559">
          <cell r="A2559">
            <v>2541</v>
          </cell>
          <cell r="B2559">
            <v>45032</v>
          </cell>
          <cell r="C2559">
            <v>20</v>
          </cell>
          <cell r="D2559">
            <v>19.16</v>
          </cell>
          <cell r="E2559">
            <v>0</v>
          </cell>
          <cell r="G2559">
            <v>59.25</v>
          </cell>
          <cell r="H2559">
            <v>0.8</v>
          </cell>
        </row>
        <row r="2560">
          <cell r="A2560">
            <v>2542</v>
          </cell>
          <cell r="B2560">
            <v>45032</v>
          </cell>
          <cell r="C2560">
            <v>21</v>
          </cell>
          <cell r="D2560">
            <v>18.649999999999999</v>
          </cell>
          <cell r="E2560">
            <v>0</v>
          </cell>
          <cell r="G2560">
            <v>62.69</v>
          </cell>
          <cell r="H2560">
            <v>0.87</v>
          </cell>
        </row>
        <row r="2561">
          <cell r="A2561">
            <v>2543</v>
          </cell>
          <cell r="B2561">
            <v>45032</v>
          </cell>
          <cell r="C2561">
            <v>22</v>
          </cell>
          <cell r="D2561">
            <v>18.149999999999999</v>
          </cell>
          <cell r="E2561">
            <v>0</v>
          </cell>
          <cell r="G2561">
            <v>65.69</v>
          </cell>
          <cell r="H2561">
            <v>1.1299999999999999</v>
          </cell>
        </row>
        <row r="2562">
          <cell r="A2562">
            <v>2544</v>
          </cell>
          <cell r="B2562">
            <v>45032</v>
          </cell>
          <cell r="C2562">
            <v>23</v>
          </cell>
          <cell r="D2562">
            <v>17.63</v>
          </cell>
          <cell r="E2562">
            <v>0</v>
          </cell>
          <cell r="G2562">
            <v>68.88</v>
          </cell>
          <cell r="H2562">
            <v>1.37</v>
          </cell>
        </row>
        <row r="2563">
          <cell r="A2563">
            <v>2545</v>
          </cell>
          <cell r="B2563">
            <v>45033</v>
          </cell>
          <cell r="C2563">
            <v>0</v>
          </cell>
          <cell r="D2563">
            <v>17.3</v>
          </cell>
          <cell r="E2563">
            <v>0</v>
          </cell>
          <cell r="G2563">
            <v>70.94</v>
          </cell>
          <cell r="H2563">
            <v>1.44</v>
          </cell>
        </row>
        <row r="2564">
          <cell r="A2564">
            <v>2546</v>
          </cell>
          <cell r="B2564">
            <v>45033</v>
          </cell>
          <cell r="C2564">
            <v>1</v>
          </cell>
          <cell r="D2564">
            <v>17.100000000000001</v>
          </cell>
          <cell r="E2564">
            <v>0</v>
          </cell>
          <cell r="G2564">
            <v>71.94</v>
          </cell>
          <cell r="H2564">
            <v>1.5</v>
          </cell>
        </row>
        <row r="2565">
          <cell r="A2565">
            <v>2547</v>
          </cell>
          <cell r="B2565">
            <v>45033</v>
          </cell>
          <cell r="C2565">
            <v>2</v>
          </cell>
          <cell r="D2565">
            <v>16.95</v>
          </cell>
          <cell r="E2565">
            <v>0</v>
          </cell>
          <cell r="G2565">
            <v>72.19</v>
          </cell>
          <cell r="H2565">
            <v>1.73</v>
          </cell>
        </row>
        <row r="2566">
          <cell r="A2566">
            <v>2548</v>
          </cell>
          <cell r="B2566">
            <v>45033</v>
          </cell>
          <cell r="C2566">
            <v>3</v>
          </cell>
          <cell r="D2566">
            <v>16.66</v>
          </cell>
          <cell r="E2566">
            <v>0</v>
          </cell>
          <cell r="G2566">
            <v>73</v>
          </cell>
          <cell r="H2566">
            <v>1.49</v>
          </cell>
        </row>
        <row r="2567">
          <cell r="A2567">
            <v>2549</v>
          </cell>
          <cell r="B2567">
            <v>45033</v>
          </cell>
          <cell r="C2567">
            <v>4</v>
          </cell>
          <cell r="D2567">
            <v>16.05</v>
          </cell>
          <cell r="E2567">
            <v>0</v>
          </cell>
          <cell r="G2567">
            <v>75.19</v>
          </cell>
          <cell r="H2567">
            <v>1.59</v>
          </cell>
        </row>
        <row r="2568">
          <cell r="A2568">
            <v>2550</v>
          </cell>
          <cell r="B2568">
            <v>45033</v>
          </cell>
          <cell r="C2568">
            <v>5</v>
          </cell>
          <cell r="D2568">
            <v>15.37</v>
          </cell>
          <cell r="E2568">
            <v>0</v>
          </cell>
          <cell r="G2568">
            <v>77.31</v>
          </cell>
          <cell r="H2568">
            <v>1.81</v>
          </cell>
        </row>
        <row r="2569">
          <cell r="A2569">
            <v>2551</v>
          </cell>
          <cell r="B2569">
            <v>45033</v>
          </cell>
          <cell r="C2569">
            <v>6</v>
          </cell>
          <cell r="D2569">
            <v>17.02</v>
          </cell>
          <cell r="E2569">
            <v>114.32</v>
          </cell>
          <cell r="G2569">
            <v>66.94</v>
          </cell>
          <cell r="H2569">
            <v>2.4300000000000002</v>
          </cell>
        </row>
        <row r="2570">
          <cell r="A2570">
            <v>2552</v>
          </cell>
          <cell r="B2570">
            <v>45033</v>
          </cell>
          <cell r="C2570">
            <v>7</v>
          </cell>
          <cell r="D2570">
            <v>20.420000000000002</v>
          </cell>
          <cell r="E2570">
            <v>352.75</v>
          </cell>
          <cell r="G2570">
            <v>43.38</v>
          </cell>
          <cell r="H2570">
            <v>3.59</v>
          </cell>
        </row>
        <row r="2571">
          <cell r="A2571">
            <v>2553</v>
          </cell>
          <cell r="B2571">
            <v>45033</v>
          </cell>
          <cell r="C2571">
            <v>8</v>
          </cell>
          <cell r="D2571">
            <v>23.28</v>
          </cell>
          <cell r="E2571">
            <v>605.22</v>
          </cell>
          <cell r="G2571">
            <v>30.25</v>
          </cell>
          <cell r="H2571">
            <v>4.01</v>
          </cell>
        </row>
        <row r="2572">
          <cell r="A2572">
            <v>2554</v>
          </cell>
          <cell r="B2572">
            <v>45033</v>
          </cell>
          <cell r="C2572">
            <v>9</v>
          </cell>
          <cell r="D2572">
            <v>25.51</v>
          </cell>
          <cell r="E2572">
            <v>814.09</v>
          </cell>
          <cell r="G2572">
            <v>24</v>
          </cell>
          <cell r="H2572">
            <v>4.38</v>
          </cell>
        </row>
        <row r="2573">
          <cell r="A2573">
            <v>2555</v>
          </cell>
          <cell r="B2573">
            <v>45033</v>
          </cell>
          <cell r="C2573">
            <v>10</v>
          </cell>
          <cell r="D2573">
            <v>27.07</v>
          </cell>
          <cell r="E2573">
            <v>958.35</v>
          </cell>
          <cell r="G2573">
            <v>20.440000000000001</v>
          </cell>
          <cell r="H2573">
            <v>4.6500000000000004</v>
          </cell>
        </row>
        <row r="2574">
          <cell r="A2574">
            <v>2556</v>
          </cell>
          <cell r="B2574">
            <v>45033</v>
          </cell>
          <cell r="C2574">
            <v>11</v>
          </cell>
          <cell r="D2574">
            <v>28.26</v>
          </cell>
          <cell r="E2574">
            <v>1001.63</v>
          </cell>
          <cell r="G2574">
            <v>18.190000000000001</v>
          </cell>
          <cell r="H2574">
            <v>4.7699999999999996</v>
          </cell>
        </row>
        <row r="2575">
          <cell r="A2575">
            <v>2557</v>
          </cell>
          <cell r="B2575">
            <v>45033</v>
          </cell>
          <cell r="C2575">
            <v>12</v>
          </cell>
          <cell r="D2575">
            <v>29.03</v>
          </cell>
          <cell r="E2575">
            <v>1000.84</v>
          </cell>
          <cell r="G2575">
            <v>17.25</v>
          </cell>
          <cell r="H2575">
            <v>4.67</v>
          </cell>
        </row>
        <row r="2576">
          <cell r="A2576">
            <v>2558</v>
          </cell>
          <cell r="B2576">
            <v>45033</v>
          </cell>
          <cell r="C2576">
            <v>13</v>
          </cell>
          <cell r="D2576">
            <v>29.33</v>
          </cell>
          <cell r="E2576">
            <v>900.76</v>
          </cell>
          <cell r="G2576">
            <v>17.5</v>
          </cell>
          <cell r="H2576">
            <v>4.55</v>
          </cell>
        </row>
        <row r="2577">
          <cell r="A2577">
            <v>2559</v>
          </cell>
          <cell r="B2577">
            <v>45033</v>
          </cell>
          <cell r="C2577">
            <v>14</v>
          </cell>
          <cell r="D2577">
            <v>29.07</v>
          </cell>
          <cell r="E2577">
            <v>769.22</v>
          </cell>
          <cell r="G2577">
            <v>18.5</v>
          </cell>
          <cell r="H2577">
            <v>4.3600000000000003</v>
          </cell>
        </row>
        <row r="2578">
          <cell r="A2578">
            <v>2560</v>
          </cell>
          <cell r="B2578">
            <v>45033</v>
          </cell>
          <cell r="C2578">
            <v>15</v>
          </cell>
          <cell r="D2578">
            <v>28.14</v>
          </cell>
          <cell r="E2578">
            <v>532.29999999999995</v>
          </cell>
          <cell r="G2578">
            <v>20.69</v>
          </cell>
          <cell r="H2578">
            <v>4.0199999999999996</v>
          </cell>
        </row>
        <row r="2579">
          <cell r="A2579">
            <v>2561</v>
          </cell>
          <cell r="B2579">
            <v>45033</v>
          </cell>
          <cell r="C2579">
            <v>16</v>
          </cell>
          <cell r="D2579">
            <v>26.67</v>
          </cell>
          <cell r="E2579">
            <v>299.83999999999997</v>
          </cell>
          <cell r="G2579">
            <v>24.06</v>
          </cell>
          <cell r="H2579">
            <v>3.65</v>
          </cell>
        </row>
        <row r="2580">
          <cell r="A2580">
            <v>2562</v>
          </cell>
          <cell r="B2580">
            <v>45033</v>
          </cell>
          <cell r="C2580">
            <v>17</v>
          </cell>
          <cell r="D2580">
            <v>24.59</v>
          </cell>
          <cell r="E2580">
            <v>103.53</v>
          </cell>
          <cell r="G2580">
            <v>29.19</v>
          </cell>
          <cell r="H2580">
            <v>3.32</v>
          </cell>
        </row>
        <row r="2581">
          <cell r="A2581">
            <v>2563</v>
          </cell>
          <cell r="B2581">
            <v>45033</v>
          </cell>
          <cell r="C2581">
            <v>18</v>
          </cell>
          <cell r="D2581">
            <v>22.28</v>
          </cell>
          <cell r="E2581">
            <v>0</v>
          </cell>
          <cell r="G2581">
            <v>36.19</v>
          </cell>
          <cell r="H2581">
            <v>2.91</v>
          </cell>
        </row>
        <row r="2582">
          <cell r="A2582">
            <v>2564</v>
          </cell>
          <cell r="B2582">
            <v>45033</v>
          </cell>
          <cell r="C2582">
            <v>19</v>
          </cell>
          <cell r="D2582">
            <v>20.75</v>
          </cell>
          <cell r="E2582">
            <v>0</v>
          </cell>
          <cell r="G2582">
            <v>42.44</v>
          </cell>
          <cell r="H2582">
            <v>2.42</v>
          </cell>
        </row>
        <row r="2583">
          <cell r="A2583">
            <v>2565</v>
          </cell>
          <cell r="B2583">
            <v>45033</v>
          </cell>
          <cell r="C2583">
            <v>20</v>
          </cell>
          <cell r="D2583">
            <v>19.61</v>
          </cell>
          <cell r="E2583">
            <v>0</v>
          </cell>
          <cell r="G2583">
            <v>47.81</v>
          </cell>
          <cell r="H2583">
            <v>1.65</v>
          </cell>
        </row>
        <row r="2584">
          <cell r="A2584">
            <v>2566</v>
          </cell>
          <cell r="B2584">
            <v>45033</v>
          </cell>
          <cell r="C2584">
            <v>21</v>
          </cell>
          <cell r="D2584">
            <v>18.54</v>
          </cell>
          <cell r="E2584">
            <v>0</v>
          </cell>
          <cell r="G2584">
            <v>52.56</v>
          </cell>
          <cell r="H2584">
            <v>1.32</v>
          </cell>
        </row>
        <row r="2585">
          <cell r="A2585">
            <v>2567</v>
          </cell>
          <cell r="B2585">
            <v>45033</v>
          </cell>
          <cell r="C2585">
            <v>22</v>
          </cell>
          <cell r="D2585">
            <v>17.77</v>
          </cell>
          <cell r="E2585">
            <v>0</v>
          </cell>
          <cell r="G2585">
            <v>55.5</v>
          </cell>
          <cell r="H2585">
            <v>1.41</v>
          </cell>
        </row>
        <row r="2586">
          <cell r="A2586">
            <v>2568</v>
          </cell>
          <cell r="B2586">
            <v>45033</v>
          </cell>
          <cell r="C2586">
            <v>23</v>
          </cell>
          <cell r="D2586">
            <v>17.18</v>
          </cell>
          <cell r="E2586">
            <v>0</v>
          </cell>
          <cell r="G2586">
            <v>57.5</v>
          </cell>
          <cell r="H2586">
            <v>1.54</v>
          </cell>
        </row>
        <row r="2587">
          <cell r="A2587">
            <v>2569</v>
          </cell>
          <cell r="B2587">
            <v>45034</v>
          </cell>
          <cell r="C2587">
            <v>0</v>
          </cell>
          <cell r="D2587">
            <v>16.75</v>
          </cell>
          <cell r="E2587">
            <v>0</v>
          </cell>
          <cell r="G2587">
            <v>58.44</v>
          </cell>
          <cell r="H2587">
            <v>1.58</v>
          </cell>
        </row>
        <row r="2588">
          <cell r="A2588">
            <v>2570</v>
          </cell>
          <cell r="B2588">
            <v>45034</v>
          </cell>
          <cell r="C2588">
            <v>1</v>
          </cell>
          <cell r="D2588">
            <v>16.29</v>
          </cell>
          <cell r="E2588">
            <v>0</v>
          </cell>
          <cell r="G2588">
            <v>59.44</v>
          </cell>
          <cell r="H2588">
            <v>1.69</v>
          </cell>
        </row>
        <row r="2589">
          <cell r="A2589">
            <v>2571</v>
          </cell>
          <cell r="B2589">
            <v>45034</v>
          </cell>
          <cell r="C2589">
            <v>2</v>
          </cell>
          <cell r="D2589">
            <v>15.7</v>
          </cell>
          <cell r="E2589">
            <v>0</v>
          </cell>
          <cell r="G2589">
            <v>61.12</v>
          </cell>
          <cell r="H2589">
            <v>1.86</v>
          </cell>
        </row>
        <row r="2590">
          <cell r="A2590">
            <v>2572</v>
          </cell>
          <cell r="B2590">
            <v>45034</v>
          </cell>
          <cell r="C2590">
            <v>3</v>
          </cell>
          <cell r="D2590">
            <v>15.12</v>
          </cell>
          <cell r="E2590">
            <v>0</v>
          </cell>
          <cell r="G2590">
            <v>62.75</v>
          </cell>
          <cell r="H2590">
            <v>1.99</v>
          </cell>
        </row>
        <row r="2591">
          <cell r="A2591">
            <v>2573</v>
          </cell>
          <cell r="B2591">
            <v>45034</v>
          </cell>
          <cell r="C2591">
            <v>4</v>
          </cell>
          <cell r="D2591">
            <v>14.59</v>
          </cell>
          <cell r="E2591">
            <v>0</v>
          </cell>
          <cell r="G2591">
            <v>63.88</v>
          </cell>
          <cell r="H2591">
            <v>2.09</v>
          </cell>
        </row>
        <row r="2592">
          <cell r="A2592">
            <v>2574</v>
          </cell>
          <cell r="B2592">
            <v>45034</v>
          </cell>
          <cell r="C2592">
            <v>5</v>
          </cell>
          <cell r="D2592">
            <v>14.14</v>
          </cell>
          <cell r="E2592">
            <v>0</v>
          </cell>
          <cell r="G2592">
            <v>64.12</v>
          </cell>
          <cell r="H2592">
            <v>2.15</v>
          </cell>
        </row>
        <row r="2593">
          <cell r="A2593">
            <v>2575</v>
          </cell>
          <cell r="B2593">
            <v>45034</v>
          </cell>
          <cell r="C2593">
            <v>6</v>
          </cell>
          <cell r="D2593">
            <v>16.22</v>
          </cell>
          <cell r="E2593">
            <v>119.77</v>
          </cell>
          <cell r="G2593">
            <v>54.56</v>
          </cell>
          <cell r="H2593">
            <v>2.57</v>
          </cell>
        </row>
        <row r="2594">
          <cell r="A2594">
            <v>2576</v>
          </cell>
          <cell r="B2594">
            <v>45034</v>
          </cell>
          <cell r="C2594">
            <v>7</v>
          </cell>
          <cell r="D2594">
            <v>20.46</v>
          </cell>
          <cell r="E2594">
            <v>359.62</v>
          </cell>
          <cell r="G2594">
            <v>39.119999999999997</v>
          </cell>
          <cell r="H2594">
            <v>3.17</v>
          </cell>
        </row>
        <row r="2595">
          <cell r="A2595">
            <v>2577</v>
          </cell>
          <cell r="B2595">
            <v>45034</v>
          </cell>
          <cell r="C2595">
            <v>8</v>
          </cell>
          <cell r="D2595">
            <v>23.66</v>
          </cell>
          <cell r="E2595">
            <v>615.19000000000005</v>
          </cell>
          <cell r="G2595">
            <v>29.44</v>
          </cell>
          <cell r="H2595">
            <v>3.3</v>
          </cell>
        </row>
        <row r="2596">
          <cell r="A2596">
            <v>2578</v>
          </cell>
          <cell r="B2596">
            <v>45034</v>
          </cell>
          <cell r="C2596">
            <v>9</v>
          </cell>
          <cell r="D2596">
            <v>25.86</v>
          </cell>
          <cell r="E2596">
            <v>816.98</v>
          </cell>
          <cell r="G2596">
            <v>24.12</v>
          </cell>
          <cell r="H2596">
            <v>3.65</v>
          </cell>
        </row>
        <row r="2597">
          <cell r="A2597">
            <v>2579</v>
          </cell>
          <cell r="B2597">
            <v>45034</v>
          </cell>
          <cell r="C2597">
            <v>10</v>
          </cell>
          <cell r="D2597">
            <v>27.43</v>
          </cell>
          <cell r="E2597">
            <v>911.84</v>
          </cell>
          <cell r="G2597">
            <v>21.38</v>
          </cell>
          <cell r="H2597">
            <v>3.98</v>
          </cell>
        </row>
        <row r="2598">
          <cell r="A2598">
            <v>2580</v>
          </cell>
          <cell r="B2598">
            <v>45034</v>
          </cell>
          <cell r="C2598">
            <v>11</v>
          </cell>
          <cell r="D2598">
            <v>28.65</v>
          </cell>
          <cell r="E2598">
            <v>908.73</v>
          </cell>
          <cell r="G2598">
            <v>19.88</v>
          </cell>
          <cell r="H2598">
            <v>4.22</v>
          </cell>
        </row>
        <row r="2599">
          <cell r="A2599">
            <v>2581</v>
          </cell>
          <cell r="B2599">
            <v>45034</v>
          </cell>
          <cell r="C2599">
            <v>12</v>
          </cell>
          <cell r="D2599">
            <v>29.31</v>
          </cell>
          <cell r="E2599">
            <v>873.8</v>
          </cell>
          <cell r="G2599">
            <v>19.559999999999999</v>
          </cell>
          <cell r="H2599">
            <v>4.1100000000000003</v>
          </cell>
        </row>
        <row r="2600">
          <cell r="A2600">
            <v>2582</v>
          </cell>
          <cell r="B2600">
            <v>45034</v>
          </cell>
          <cell r="C2600">
            <v>13</v>
          </cell>
          <cell r="D2600">
            <v>29.49</v>
          </cell>
          <cell r="E2600">
            <v>746.91</v>
          </cell>
          <cell r="G2600">
            <v>20.12</v>
          </cell>
          <cell r="H2600">
            <v>3.59</v>
          </cell>
        </row>
        <row r="2601">
          <cell r="A2601">
            <v>2583</v>
          </cell>
          <cell r="B2601">
            <v>45034</v>
          </cell>
          <cell r="C2601">
            <v>14</v>
          </cell>
          <cell r="D2601">
            <v>29.06</v>
          </cell>
          <cell r="E2601">
            <v>646.67999999999995</v>
          </cell>
          <cell r="G2601">
            <v>21.88</v>
          </cell>
          <cell r="H2601">
            <v>2.85</v>
          </cell>
        </row>
        <row r="2602">
          <cell r="A2602">
            <v>2584</v>
          </cell>
          <cell r="B2602">
            <v>45034</v>
          </cell>
          <cell r="C2602">
            <v>15</v>
          </cell>
          <cell r="D2602">
            <v>27.67</v>
          </cell>
          <cell r="E2602">
            <v>479.95</v>
          </cell>
          <cell r="G2602">
            <v>25.56</v>
          </cell>
          <cell r="H2602">
            <v>1.88</v>
          </cell>
        </row>
        <row r="2603">
          <cell r="A2603">
            <v>2585</v>
          </cell>
          <cell r="B2603">
            <v>45034</v>
          </cell>
          <cell r="C2603">
            <v>16</v>
          </cell>
          <cell r="D2603">
            <v>25.8</v>
          </cell>
          <cell r="E2603">
            <v>281.07</v>
          </cell>
          <cell r="G2603">
            <v>30.75</v>
          </cell>
          <cell r="H2603">
            <v>0.78</v>
          </cell>
        </row>
        <row r="2604">
          <cell r="A2604">
            <v>2586</v>
          </cell>
          <cell r="B2604">
            <v>45034</v>
          </cell>
          <cell r="C2604">
            <v>17</v>
          </cell>
          <cell r="D2604">
            <v>23.76</v>
          </cell>
          <cell r="E2604">
            <v>97.98</v>
          </cell>
          <cell r="G2604">
            <v>37</v>
          </cell>
          <cell r="H2604">
            <v>0.24</v>
          </cell>
        </row>
        <row r="2605">
          <cell r="A2605">
            <v>2587</v>
          </cell>
          <cell r="B2605">
            <v>45034</v>
          </cell>
          <cell r="C2605">
            <v>18</v>
          </cell>
          <cell r="D2605">
            <v>22.11</v>
          </cell>
          <cell r="E2605">
            <v>0</v>
          </cell>
          <cell r="G2605">
            <v>42.94</v>
          </cell>
          <cell r="H2605">
            <v>0.69</v>
          </cell>
        </row>
        <row r="2606">
          <cell r="A2606">
            <v>2588</v>
          </cell>
          <cell r="B2606">
            <v>45034</v>
          </cell>
          <cell r="C2606">
            <v>19</v>
          </cell>
          <cell r="D2606">
            <v>21.15</v>
          </cell>
          <cell r="E2606">
            <v>0</v>
          </cell>
          <cell r="G2606">
            <v>47.12</v>
          </cell>
          <cell r="H2606">
            <v>0.88</v>
          </cell>
        </row>
        <row r="2607">
          <cell r="A2607">
            <v>2589</v>
          </cell>
          <cell r="B2607">
            <v>45034</v>
          </cell>
          <cell r="C2607">
            <v>20</v>
          </cell>
          <cell r="D2607">
            <v>20.440000000000001</v>
          </cell>
          <cell r="E2607">
            <v>0</v>
          </cell>
          <cell r="G2607">
            <v>50.25</v>
          </cell>
          <cell r="H2607">
            <v>0.96</v>
          </cell>
        </row>
        <row r="2608">
          <cell r="A2608">
            <v>2590</v>
          </cell>
          <cell r="B2608">
            <v>45034</v>
          </cell>
          <cell r="C2608">
            <v>21</v>
          </cell>
          <cell r="D2608">
            <v>19.440000000000001</v>
          </cell>
          <cell r="E2608">
            <v>0</v>
          </cell>
          <cell r="G2608">
            <v>54.44</v>
          </cell>
          <cell r="H2608">
            <v>1.21</v>
          </cell>
        </row>
        <row r="2609">
          <cell r="A2609">
            <v>2591</v>
          </cell>
          <cell r="B2609">
            <v>45034</v>
          </cell>
          <cell r="C2609">
            <v>22</v>
          </cell>
          <cell r="D2609">
            <v>18.260000000000002</v>
          </cell>
          <cell r="E2609">
            <v>0</v>
          </cell>
          <cell r="G2609">
            <v>59.88</v>
          </cell>
          <cell r="H2609">
            <v>1.51</v>
          </cell>
        </row>
        <row r="2610">
          <cell r="A2610">
            <v>2592</v>
          </cell>
          <cell r="B2610">
            <v>45034</v>
          </cell>
          <cell r="C2610">
            <v>23</v>
          </cell>
          <cell r="D2610">
            <v>17.079999999999998</v>
          </cell>
          <cell r="E2610">
            <v>0</v>
          </cell>
          <cell r="G2610">
            <v>66.06</v>
          </cell>
          <cell r="H2610">
            <v>1.73</v>
          </cell>
        </row>
        <row r="2611">
          <cell r="A2611">
            <v>2593</v>
          </cell>
          <cell r="B2611">
            <v>45035</v>
          </cell>
          <cell r="C2611">
            <v>0</v>
          </cell>
          <cell r="D2611">
            <v>16.149999999999999</v>
          </cell>
          <cell r="E2611">
            <v>0</v>
          </cell>
          <cell r="G2611">
            <v>71.56</v>
          </cell>
          <cell r="H2611">
            <v>1.88</v>
          </cell>
        </row>
        <row r="2612">
          <cell r="A2612">
            <v>2594</v>
          </cell>
          <cell r="B2612">
            <v>45035</v>
          </cell>
          <cell r="C2612">
            <v>1</v>
          </cell>
          <cell r="D2612">
            <v>15.44</v>
          </cell>
          <cell r="E2612">
            <v>0</v>
          </cell>
          <cell r="G2612">
            <v>75.56</v>
          </cell>
          <cell r="H2612">
            <v>1.98</v>
          </cell>
        </row>
        <row r="2613">
          <cell r="A2613">
            <v>2595</v>
          </cell>
          <cell r="B2613">
            <v>45035</v>
          </cell>
          <cell r="C2613">
            <v>2</v>
          </cell>
          <cell r="D2613">
            <v>14.87</v>
          </cell>
          <cell r="E2613">
            <v>0</v>
          </cell>
          <cell r="G2613">
            <v>78</v>
          </cell>
          <cell r="H2613">
            <v>1.99</v>
          </cell>
        </row>
        <row r="2614">
          <cell r="A2614">
            <v>2596</v>
          </cell>
          <cell r="B2614">
            <v>45035</v>
          </cell>
          <cell r="C2614">
            <v>3</v>
          </cell>
          <cell r="D2614">
            <v>14.46</v>
          </cell>
          <cell r="E2614">
            <v>0</v>
          </cell>
          <cell r="G2614">
            <v>79.06</v>
          </cell>
          <cell r="H2614">
            <v>2</v>
          </cell>
        </row>
        <row r="2615">
          <cell r="A2615">
            <v>2597</v>
          </cell>
          <cell r="B2615">
            <v>45035</v>
          </cell>
          <cell r="C2615">
            <v>4</v>
          </cell>
          <cell r="D2615">
            <v>14.28</v>
          </cell>
          <cell r="E2615">
            <v>0</v>
          </cell>
          <cell r="G2615">
            <v>78.12</v>
          </cell>
          <cell r="H2615">
            <v>2</v>
          </cell>
        </row>
        <row r="2616">
          <cell r="A2616">
            <v>2598</v>
          </cell>
          <cell r="B2616">
            <v>45035</v>
          </cell>
          <cell r="C2616">
            <v>5</v>
          </cell>
          <cell r="D2616">
            <v>14.16</v>
          </cell>
          <cell r="E2616">
            <v>0</v>
          </cell>
          <cell r="G2616">
            <v>75.62</v>
          </cell>
          <cell r="H2616">
            <v>2</v>
          </cell>
        </row>
        <row r="2617">
          <cell r="A2617">
            <v>2599</v>
          </cell>
          <cell r="B2617">
            <v>45035</v>
          </cell>
          <cell r="C2617">
            <v>6</v>
          </cell>
          <cell r="D2617">
            <v>16.350000000000001</v>
          </cell>
          <cell r="E2617">
            <v>121.46</v>
          </cell>
          <cell r="G2617">
            <v>61.69</v>
          </cell>
          <cell r="H2617">
            <v>2.25</v>
          </cell>
        </row>
        <row r="2618">
          <cell r="A2618">
            <v>2600</v>
          </cell>
          <cell r="B2618">
            <v>45035</v>
          </cell>
          <cell r="C2618">
            <v>7</v>
          </cell>
          <cell r="D2618">
            <v>20.399999999999999</v>
          </cell>
          <cell r="E2618">
            <v>357.64</v>
          </cell>
          <cell r="G2618">
            <v>39.94</v>
          </cell>
          <cell r="H2618">
            <v>2.77</v>
          </cell>
        </row>
        <row r="2619">
          <cell r="A2619">
            <v>2601</v>
          </cell>
          <cell r="B2619">
            <v>45035</v>
          </cell>
          <cell r="C2619">
            <v>8</v>
          </cell>
          <cell r="D2619">
            <v>23.5</v>
          </cell>
          <cell r="E2619">
            <v>605.11</v>
          </cell>
          <cell r="G2619">
            <v>31.19</v>
          </cell>
          <cell r="H2619">
            <v>3.1</v>
          </cell>
        </row>
        <row r="2620">
          <cell r="A2620">
            <v>2602</v>
          </cell>
          <cell r="B2620">
            <v>45035</v>
          </cell>
          <cell r="C2620">
            <v>9</v>
          </cell>
          <cell r="D2620">
            <v>25.74</v>
          </cell>
          <cell r="E2620">
            <v>793.61</v>
          </cell>
          <cell r="G2620">
            <v>26.69</v>
          </cell>
          <cell r="H2620">
            <v>3.72</v>
          </cell>
        </row>
        <row r="2621">
          <cell r="A2621">
            <v>2603</v>
          </cell>
          <cell r="B2621">
            <v>45035</v>
          </cell>
          <cell r="C2621">
            <v>10</v>
          </cell>
          <cell r="D2621">
            <v>27.51</v>
          </cell>
          <cell r="E2621">
            <v>940.83</v>
          </cell>
          <cell r="G2621">
            <v>23.62</v>
          </cell>
          <cell r="H2621">
            <v>4.32</v>
          </cell>
        </row>
        <row r="2622">
          <cell r="A2622">
            <v>2604</v>
          </cell>
          <cell r="B2622">
            <v>45035</v>
          </cell>
          <cell r="C2622">
            <v>11</v>
          </cell>
          <cell r="D2622">
            <v>28.66</v>
          </cell>
          <cell r="E2622">
            <v>992.38</v>
          </cell>
          <cell r="G2622">
            <v>21.94</v>
          </cell>
          <cell r="H2622">
            <v>4.66</v>
          </cell>
        </row>
        <row r="2623">
          <cell r="A2623">
            <v>2605</v>
          </cell>
          <cell r="B2623">
            <v>45035</v>
          </cell>
          <cell r="C2623">
            <v>12</v>
          </cell>
          <cell r="D2623">
            <v>29.26</v>
          </cell>
          <cell r="E2623">
            <v>932.69</v>
          </cell>
          <cell r="G2623">
            <v>21.38</v>
          </cell>
          <cell r="H2623">
            <v>4.68</v>
          </cell>
        </row>
        <row r="2624">
          <cell r="A2624">
            <v>2606</v>
          </cell>
          <cell r="B2624">
            <v>45035</v>
          </cell>
          <cell r="C2624">
            <v>13</v>
          </cell>
          <cell r="D2624">
            <v>29.54</v>
          </cell>
          <cell r="E2624">
            <v>830.03</v>
          </cell>
          <cell r="G2624">
            <v>21.5</v>
          </cell>
          <cell r="H2624">
            <v>4.33</v>
          </cell>
        </row>
        <row r="2625">
          <cell r="A2625">
            <v>2607</v>
          </cell>
          <cell r="B2625">
            <v>45035</v>
          </cell>
          <cell r="C2625">
            <v>14</v>
          </cell>
          <cell r="D2625">
            <v>28.81</v>
          </cell>
          <cell r="E2625">
            <v>632.16999999999996</v>
          </cell>
          <cell r="G2625">
            <v>23.69</v>
          </cell>
          <cell r="H2625">
            <v>4.0199999999999996</v>
          </cell>
        </row>
        <row r="2626">
          <cell r="A2626">
            <v>2608</v>
          </cell>
          <cell r="B2626">
            <v>45035</v>
          </cell>
          <cell r="C2626">
            <v>15</v>
          </cell>
          <cell r="D2626">
            <v>27.15</v>
          </cell>
          <cell r="E2626">
            <v>447.09</v>
          </cell>
          <cell r="G2626">
            <v>28.31</v>
          </cell>
          <cell r="H2626">
            <v>3.41</v>
          </cell>
        </row>
        <row r="2627">
          <cell r="A2627">
            <v>2609</v>
          </cell>
          <cell r="B2627">
            <v>45035</v>
          </cell>
          <cell r="C2627">
            <v>16</v>
          </cell>
          <cell r="D2627">
            <v>24.9</v>
          </cell>
          <cell r="E2627">
            <v>247.61</v>
          </cell>
          <cell r="G2627">
            <v>35.06</v>
          </cell>
          <cell r="H2627">
            <v>2.67</v>
          </cell>
        </row>
        <row r="2628">
          <cell r="A2628">
            <v>2610</v>
          </cell>
          <cell r="B2628">
            <v>45035</v>
          </cell>
          <cell r="C2628">
            <v>17</v>
          </cell>
          <cell r="D2628">
            <v>22.84</v>
          </cell>
          <cell r="E2628">
            <v>83.52</v>
          </cell>
          <cell r="G2628">
            <v>42.38</v>
          </cell>
          <cell r="H2628">
            <v>1.95</v>
          </cell>
        </row>
        <row r="2629">
          <cell r="A2629">
            <v>2611</v>
          </cell>
          <cell r="B2629">
            <v>45035</v>
          </cell>
          <cell r="C2629">
            <v>18</v>
          </cell>
          <cell r="D2629">
            <v>21.15</v>
          </cell>
          <cell r="E2629">
            <v>0</v>
          </cell>
          <cell r="G2629">
            <v>49.5</v>
          </cell>
          <cell r="H2629">
            <v>1.37</v>
          </cell>
        </row>
        <row r="2630">
          <cell r="A2630">
            <v>2612</v>
          </cell>
          <cell r="B2630">
            <v>45035</v>
          </cell>
          <cell r="C2630">
            <v>19</v>
          </cell>
          <cell r="D2630">
            <v>20.12</v>
          </cell>
          <cell r="E2630">
            <v>0</v>
          </cell>
          <cell r="G2630">
            <v>55.19</v>
          </cell>
          <cell r="H2630">
            <v>0.82</v>
          </cell>
        </row>
        <row r="2631">
          <cell r="A2631">
            <v>2613</v>
          </cell>
          <cell r="B2631">
            <v>45035</v>
          </cell>
          <cell r="C2631">
            <v>20</v>
          </cell>
          <cell r="D2631">
            <v>19.48</v>
          </cell>
          <cell r="E2631">
            <v>0</v>
          </cell>
          <cell r="G2631">
            <v>59.31</v>
          </cell>
          <cell r="H2631">
            <v>0.44</v>
          </cell>
        </row>
        <row r="2632">
          <cell r="A2632">
            <v>2614</v>
          </cell>
          <cell r="B2632">
            <v>45035</v>
          </cell>
          <cell r="C2632">
            <v>21</v>
          </cell>
          <cell r="D2632">
            <v>19.100000000000001</v>
          </cell>
          <cell r="E2632">
            <v>0</v>
          </cell>
          <cell r="G2632">
            <v>62</v>
          </cell>
          <cell r="H2632">
            <v>0.95</v>
          </cell>
        </row>
        <row r="2633">
          <cell r="A2633">
            <v>2615</v>
          </cell>
          <cell r="B2633">
            <v>45035</v>
          </cell>
          <cell r="C2633">
            <v>22</v>
          </cell>
          <cell r="D2633">
            <v>18.920000000000002</v>
          </cell>
          <cell r="E2633">
            <v>0</v>
          </cell>
          <cell r="G2633">
            <v>63.38</v>
          </cell>
          <cell r="H2633">
            <v>1.18</v>
          </cell>
        </row>
        <row r="2634">
          <cell r="A2634">
            <v>2616</v>
          </cell>
          <cell r="B2634">
            <v>45035</v>
          </cell>
          <cell r="C2634">
            <v>23</v>
          </cell>
          <cell r="D2634">
            <v>18.77</v>
          </cell>
          <cell r="E2634">
            <v>0</v>
          </cell>
          <cell r="G2634">
            <v>64.38</v>
          </cell>
          <cell r="H2634">
            <v>1.04</v>
          </cell>
        </row>
        <row r="2635">
          <cell r="A2635">
            <v>2617</v>
          </cell>
          <cell r="B2635">
            <v>45036</v>
          </cell>
          <cell r="C2635">
            <v>0</v>
          </cell>
          <cell r="D2635">
            <v>18.59</v>
          </cell>
          <cell r="E2635">
            <v>0</v>
          </cell>
          <cell r="G2635">
            <v>65.12</v>
          </cell>
          <cell r="H2635">
            <v>0.83</v>
          </cell>
        </row>
        <row r="2636">
          <cell r="A2636">
            <v>2618</v>
          </cell>
          <cell r="B2636">
            <v>45036</v>
          </cell>
          <cell r="C2636">
            <v>1</v>
          </cell>
          <cell r="D2636">
            <v>18.190000000000001</v>
          </cell>
          <cell r="E2636">
            <v>0</v>
          </cell>
          <cell r="G2636">
            <v>66.69</v>
          </cell>
          <cell r="H2636">
            <v>0.6</v>
          </cell>
        </row>
        <row r="2637">
          <cell r="A2637">
            <v>2619</v>
          </cell>
          <cell r="B2637">
            <v>45036</v>
          </cell>
          <cell r="C2637">
            <v>2</v>
          </cell>
          <cell r="D2637">
            <v>17.66</v>
          </cell>
          <cell r="E2637">
            <v>0</v>
          </cell>
          <cell r="G2637">
            <v>68.94</v>
          </cell>
          <cell r="H2637">
            <v>0.54</v>
          </cell>
        </row>
        <row r="2638">
          <cell r="A2638">
            <v>2620</v>
          </cell>
          <cell r="B2638">
            <v>45036</v>
          </cell>
          <cell r="C2638">
            <v>3</v>
          </cell>
          <cell r="D2638">
            <v>17.23</v>
          </cell>
          <cell r="E2638">
            <v>0</v>
          </cell>
          <cell r="G2638">
            <v>70.69</v>
          </cell>
          <cell r="H2638">
            <v>0.45</v>
          </cell>
        </row>
        <row r="2639">
          <cell r="A2639">
            <v>2621</v>
          </cell>
          <cell r="B2639">
            <v>45036</v>
          </cell>
          <cell r="C2639">
            <v>4</v>
          </cell>
          <cell r="D2639">
            <v>16.86</v>
          </cell>
          <cell r="E2639">
            <v>0</v>
          </cell>
          <cell r="G2639">
            <v>72.31</v>
          </cell>
          <cell r="H2639">
            <v>0.38</v>
          </cell>
        </row>
        <row r="2640">
          <cell r="A2640">
            <v>2622</v>
          </cell>
          <cell r="B2640">
            <v>45036</v>
          </cell>
          <cell r="C2640">
            <v>5</v>
          </cell>
          <cell r="D2640">
            <v>16.559999999999999</v>
          </cell>
          <cell r="E2640">
            <v>0</v>
          </cell>
          <cell r="G2640">
            <v>73.5</v>
          </cell>
          <cell r="H2640">
            <v>0.43</v>
          </cell>
        </row>
        <row r="2641">
          <cell r="A2641">
            <v>2623</v>
          </cell>
          <cell r="B2641">
            <v>45036</v>
          </cell>
          <cell r="C2641">
            <v>6</v>
          </cell>
          <cell r="D2641">
            <v>17.89</v>
          </cell>
          <cell r="E2641">
            <v>123.22</v>
          </cell>
          <cell r="G2641">
            <v>66.56</v>
          </cell>
          <cell r="H2641">
            <v>0.49</v>
          </cell>
        </row>
        <row r="2642">
          <cell r="A2642">
            <v>2624</v>
          </cell>
          <cell r="B2642">
            <v>45036</v>
          </cell>
          <cell r="C2642">
            <v>7</v>
          </cell>
          <cell r="D2642">
            <v>21.19</v>
          </cell>
          <cell r="E2642">
            <v>343.14</v>
          </cell>
          <cell r="G2642">
            <v>49.06</v>
          </cell>
          <cell r="H2642">
            <v>0.34</v>
          </cell>
        </row>
        <row r="2643">
          <cell r="A2643">
            <v>2625</v>
          </cell>
          <cell r="B2643">
            <v>45036</v>
          </cell>
          <cell r="C2643">
            <v>8</v>
          </cell>
          <cell r="D2643">
            <v>23.92</v>
          </cell>
          <cell r="E2643">
            <v>599.54999999999995</v>
          </cell>
          <cell r="G2643">
            <v>38.119999999999997</v>
          </cell>
          <cell r="H2643">
            <v>1.23</v>
          </cell>
        </row>
        <row r="2644">
          <cell r="A2644">
            <v>2626</v>
          </cell>
          <cell r="B2644">
            <v>45036</v>
          </cell>
          <cell r="C2644">
            <v>9</v>
          </cell>
          <cell r="D2644">
            <v>26.09</v>
          </cell>
          <cell r="E2644">
            <v>784.89</v>
          </cell>
          <cell r="G2644">
            <v>31.25</v>
          </cell>
          <cell r="H2644">
            <v>2.0499999999999998</v>
          </cell>
        </row>
        <row r="2645">
          <cell r="A2645">
            <v>2627</v>
          </cell>
          <cell r="B2645">
            <v>45036</v>
          </cell>
          <cell r="C2645">
            <v>10</v>
          </cell>
          <cell r="D2645">
            <v>27.73</v>
          </cell>
          <cell r="E2645">
            <v>834.11</v>
          </cell>
          <cell r="G2645">
            <v>27.06</v>
          </cell>
          <cell r="H2645">
            <v>2.82</v>
          </cell>
        </row>
        <row r="2646">
          <cell r="A2646">
            <v>2628</v>
          </cell>
          <cell r="B2646">
            <v>45036</v>
          </cell>
          <cell r="C2646">
            <v>11</v>
          </cell>
          <cell r="D2646">
            <v>28.76</v>
          </cell>
          <cell r="E2646">
            <v>742.16</v>
          </cell>
          <cell r="G2646">
            <v>25.19</v>
          </cell>
          <cell r="H2646">
            <v>3.44</v>
          </cell>
        </row>
        <row r="2647">
          <cell r="A2647">
            <v>2629</v>
          </cell>
          <cell r="B2647">
            <v>45036</v>
          </cell>
          <cell r="C2647">
            <v>12</v>
          </cell>
          <cell r="D2647">
            <v>29.16</v>
          </cell>
          <cell r="E2647">
            <v>598.08000000000004</v>
          </cell>
          <cell r="G2647">
            <v>24.69</v>
          </cell>
          <cell r="H2647">
            <v>3.78</v>
          </cell>
        </row>
        <row r="2648">
          <cell r="A2648">
            <v>2630</v>
          </cell>
          <cell r="B2648">
            <v>45036</v>
          </cell>
          <cell r="C2648">
            <v>13</v>
          </cell>
          <cell r="D2648">
            <v>28.65</v>
          </cell>
          <cell r="E2648">
            <v>540.79999999999995</v>
          </cell>
          <cell r="G2648">
            <v>26</v>
          </cell>
          <cell r="H2648">
            <v>4.04</v>
          </cell>
        </row>
        <row r="2649">
          <cell r="A2649">
            <v>2631</v>
          </cell>
          <cell r="B2649">
            <v>45036</v>
          </cell>
          <cell r="C2649">
            <v>14</v>
          </cell>
          <cell r="D2649">
            <v>27.22</v>
          </cell>
          <cell r="E2649">
            <v>360.84</v>
          </cell>
          <cell r="G2649">
            <v>29.44</v>
          </cell>
          <cell r="H2649">
            <v>3.95</v>
          </cell>
        </row>
        <row r="2650">
          <cell r="A2650">
            <v>2632</v>
          </cell>
          <cell r="B2650">
            <v>45036</v>
          </cell>
          <cell r="C2650">
            <v>15</v>
          </cell>
          <cell r="D2650">
            <v>25.69</v>
          </cell>
          <cell r="E2650">
            <v>275.02</v>
          </cell>
          <cell r="G2650">
            <v>33.44</v>
          </cell>
          <cell r="H2650">
            <v>3.58</v>
          </cell>
        </row>
        <row r="2651">
          <cell r="A2651">
            <v>2633</v>
          </cell>
          <cell r="B2651">
            <v>45036</v>
          </cell>
          <cell r="C2651">
            <v>16</v>
          </cell>
          <cell r="D2651">
            <v>23.93</v>
          </cell>
          <cell r="E2651">
            <v>164.53</v>
          </cell>
          <cell r="G2651">
            <v>38.380000000000003</v>
          </cell>
          <cell r="H2651">
            <v>2.97</v>
          </cell>
        </row>
        <row r="2652">
          <cell r="A2652">
            <v>2634</v>
          </cell>
          <cell r="B2652">
            <v>45036</v>
          </cell>
          <cell r="C2652">
            <v>17</v>
          </cell>
          <cell r="D2652">
            <v>22.37</v>
          </cell>
          <cell r="E2652">
            <v>58.84</v>
          </cell>
          <cell r="G2652">
            <v>43.31</v>
          </cell>
          <cell r="H2652">
            <v>2.21</v>
          </cell>
        </row>
        <row r="2653">
          <cell r="A2653">
            <v>2635</v>
          </cell>
          <cell r="B2653">
            <v>45036</v>
          </cell>
          <cell r="C2653">
            <v>18</v>
          </cell>
          <cell r="D2653">
            <v>21.01</v>
          </cell>
          <cell r="E2653">
            <v>0</v>
          </cell>
          <cell r="G2653">
            <v>48.19</v>
          </cell>
          <cell r="H2653">
            <v>1.77</v>
          </cell>
        </row>
        <row r="2654">
          <cell r="A2654">
            <v>2636</v>
          </cell>
          <cell r="B2654">
            <v>45036</v>
          </cell>
          <cell r="C2654">
            <v>19</v>
          </cell>
          <cell r="D2654">
            <v>20.010000000000002</v>
          </cell>
          <cell r="E2654">
            <v>0</v>
          </cell>
          <cell r="G2654">
            <v>52.56</v>
          </cell>
          <cell r="H2654">
            <v>1.3</v>
          </cell>
        </row>
        <row r="2655">
          <cell r="A2655">
            <v>2637</v>
          </cell>
          <cell r="B2655">
            <v>45036</v>
          </cell>
          <cell r="C2655">
            <v>20</v>
          </cell>
          <cell r="D2655">
            <v>19.260000000000002</v>
          </cell>
          <cell r="E2655">
            <v>0</v>
          </cell>
          <cell r="G2655">
            <v>56.06</v>
          </cell>
          <cell r="H2655">
            <v>0.73</v>
          </cell>
        </row>
        <row r="2656">
          <cell r="A2656">
            <v>2638</v>
          </cell>
          <cell r="B2656">
            <v>45036</v>
          </cell>
          <cell r="C2656">
            <v>21</v>
          </cell>
          <cell r="D2656">
            <v>18.690000000000001</v>
          </cell>
          <cell r="E2656">
            <v>0</v>
          </cell>
          <cell r="G2656">
            <v>58.81</v>
          </cell>
          <cell r="H2656">
            <v>0.94</v>
          </cell>
        </row>
        <row r="2657">
          <cell r="A2657">
            <v>2639</v>
          </cell>
          <cell r="B2657">
            <v>45036</v>
          </cell>
          <cell r="C2657">
            <v>22</v>
          </cell>
          <cell r="D2657">
            <v>18.309999999999999</v>
          </cell>
          <cell r="E2657">
            <v>0</v>
          </cell>
          <cell r="G2657">
            <v>60.75</v>
          </cell>
          <cell r="H2657">
            <v>1.37</v>
          </cell>
        </row>
        <row r="2658">
          <cell r="A2658">
            <v>2640</v>
          </cell>
          <cell r="B2658">
            <v>45036</v>
          </cell>
          <cell r="C2658">
            <v>23</v>
          </cell>
          <cell r="D2658">
            <v>18.079999999999998</v>
          </cell>
          <cell r="E2658">
            <v>0</v>
          </cell>
          <cell r="G2658">
            <v>62.06</v>
          </cell>
          <cell r="H2658">
            <v>1.6</v>
          </cell>
        </row>
        <row r="2659">
          <cell r="A2659">
            <v>2641</v>
          </cell>
          <cell r="B2659">
            <v>45037</v>
          </cell>
          <cell r="C2659">
            <v>0</v>
          </cell>
          <cell r="D2659">
            <v>17.84</v>
          </cell>
          <cell r="E2659">
            <v>0</v>
          </cell>
          <cell r="G2659">
            <v>63.5</v>
          </cell>
          <cell r="H2659">
            <v>1.73</v>
          </cell>
        </row>
        <row r="2660">
          <cell r="A2660">
            <v>2642</v>
          </cell>
          <cell r="B2660">
            <v>45037</v>
          </cell>
          <cell r="C2660">
            <v>1</v>
          </cell>
          <cell r="D2660">
            <v>17.54</v>
          </cell>
          <cell r="E2660">
            <v>0</v>
          </cell>
          <cell r="G2660">
            <v>65.25</v>
          </cell>
          <cell r="H2660">
            <v>1.8</v>
          </cell>
        </row>
        <row r="2661">
          <cell r="A2661">
            <v>2643</v>
          </cell>
          <cell r="B2661">
            <v>45037</v>
          </cell>
          <cell r="C2661">
            <v>2</v>
          </cell>
          <cell r="D2661">
            <v>17.21</v>
          </cell>
          <cell r="E2661">
            <v>0</v>
          </cell>
          <cell r="G2661">
            <v>67.12</v>
          </cell>
          <cell r="H2661">
            <v>1.8</v>
          </cell>
        </row>
        <row r="2662">
          <cell r="A2662">
            <v>2644</v>
          </cell>
          <cell r="B2662">
            <v>45037</v>
          </cell>
          <cell r="C2662">
            <v>3</v>
          </cell>
          <cell r="D2662">
            <v>16.48</v>
          </cell>
          <cell r="E2662">
            <v>0</v>
          </cell>
          <cell r="G2662">
            <v>70.81</v>
          </cell>
          <cell r="H2662">
            <v>1.68</v>
          </cell>
        </row>
        <row r="2663">
          <cell r="A2663">
            <v>2645</v>
          </cell>
          <cell r="B2663">
            <v>45037</v>
          </cell>
          <cell r="C2663">
            <v>4</v>
          </cell>
          <cell r="D2663">
            <v>15.55</v>
          </cell>
          <cell r="E2663">
            <v>0</v>
          </cell>
          <cell r="G2663">
            <v>75.56</v>
          </cell>
          <cell r="H2663">
            <v>1.91</v>
          </cell>
        </row>
        <row r="2664">
          <cell r="A2664">
            <v>2646</v>
          </cell>
          <cell r="B2664">
            <v>45037</v>
          </cell>
          <cell r="C2664">
            <v>5</v>
          </cell>
          <cell r="D2664">
            <v>14.94</v>
          </cell>
          <cell r="E2664">
            <v>0</v>
          </cell>
          <cell r="G2664">
            <v>78.62</v>
          </cell>
          <cell r="H2664">
            <v>2.0099999999999998</v>
          </cell>
        </row>
        <row r="2665">
          <cell r="A2665">
            <v>2647</v>
          </cell>
          <cell r="B2665">
            <v>45037</v>
          </cell>
          <cell r="C2665">
            <v>6</v>
          </cell>
          <cell r="D2665">
            <v>16.84</v>
          </cell>
          <cell r="E2665">
            <v>109.25</v>
          </cell>
          <cell r="G2665">
            <v>68.12</v>
          </cell>
          <cell r="H2665">
            <v>2.62</v>
          </cell>
        </row>
        <row r="2666">
          <cell r="A2666">
            <v>2648</v>
          </cell>
          <cell r="B2666">
            <v>45037</v>
          </cell>
          <cell r="C2666">
            <v>7</v>
          </cell>
          <cell r="D2666">
            <v>20.57</v>
          </cell>
          <cell r="E2666">
            <v>354.73</v>
          </cell>
          <cell r="G2666">
            <v>47</v>
          </cell>
          <cell r="H2666">
            <v>2.91</v>
          </cell>
        </row>
        <row r="2667">
          <cell r="A2667">
            <v>2649</v>
          </cell>
          <cell r="B2667">
            <v>45037</v>
          </cell>
          <cell r="C2667">
            <v>8</v>
          </cell>
          <cell r="D2667">
            <v>23.45</v>
          </cell>
          <cell r="E2667">
            <v>587.52</v>
          </cell>
          <cell r="G2667">
            <v>34.619999999999997</v>
          </cell>
          <cell r="H2667">
            <v>2.37</v>
          </cell>
        </row>
        <row r="2668">
          <cell r="A2668">
            <v>2650</v>
          </cell>
          <cell r="B2668">
            <v>45037</v>
          </cell>
          <cell r="C2668">
            <v>9</v>
          </cell>
          <cell r="D2668">
            <v>25.65</v>
          </cell>
          <cell r="E2668">
            <v>802.92</v>
          </cell>
          <cell r="G2668">
            <v>27.81</v>
          </cell>
          <cell r="H2668">
            <v>2.66</v>
          </cell>
        </row>
        <row r="2669">
          <cell r="A2669">
            <v>2651</v>
          </cell>
          <cell r="B2669">
            <v>45037</v>
          </cell>
          <cell r="C2669">
            <v>10</v>
          </cell>
          <cell r="D2669">
            <v>27.35</v>
          </cell>
          <cell r="E2669">
            <v>934.92</v>
          </cell>
          <cell r="G2669">
            <v>24.25</v>
          </cell>
          <cell r="H2669">
            <v>3.26</v>
          </cell>
        </row>
        <row r="2670">
          <cell r="A2670">
            <v>2652</v>
          </cell>
          <cell r="B2670">
            <v>45037</v>
          </cell>
          <cell r="C2670">
            <v>11</v>
          </cell>
          <cell r="D2670">
            <v>28.57</v>
          </cell>
          <cell r="E2670">
            <v>845.19</v>
          </cell>
          <cell r="G2670">
            <v>22.38</v>
          </cell>
          <cell r="H2670">
            <v>3.78</v>
          </cell>
        </row>
        <row r="2671">
          <cell r="A2671">
            <v>2653</v>
          </cell>
          <cell r="B2671">
            <v>45037</v>
          </cell>
          <cell r="C2671">
            <v>12</v>
          </cell>
          <cell r="D2671">
            <v>29.25</v>
          </cell>
          <cell r="E2671">
            <v>779.52</v>
          </cell>
          <cell r="G2671">
            <v>21.62</v>
          </cell>
          <cell r="H2671">
            <v>4.1100000000000003</v>
          </cell>
        </row>
        <row r="2672">
          <cell r="A2672">
            <v>2654</v>
          </cell>
          <cell r="B2672">
            <v>45037</v>
          </cell>
          <cell r="C2672">
            <v>13</v>
          </cell>
          <cell r="D2672">
            <v>29.39</v>
          </cell>
          <cell r="E2672">
            <v>652.34</v>
          </cell>
          <cell r="G2672">
            <v>22</v>
          </cell>
          <cell r="H2672">
            <v>4.21</v>
          </cell>
        </row>
        <row r="2673">
          <cell r="A2673">
            <v>2655</v>
          </cell>
          <cell r="B2673">
            <v>45037</v>
          </cell>
          <cell r="C2673">
            <v>14</v>
          </cell>
          <cell r="D2673">
            <v>28.79</v>
          </cell>
          <cell r="E2673">
            <v>602.11</v>
          </cell>
          <cell r="G2673">
            <v>23.69</v>
          </cell>
          <cell r="H2673">
            <v>3.9</v>
          </cell>
        </row>
        <row r="2674">
          <cell r="A2674">
            <v>2656</v>
          </cell>
          <cell r="B2674">
            <v>45037</v>
          </cell>
          <cell r="C2674">
            <v>15</v>
          </cell>
          <cell r="D2674">
            <v>27.41</v>
          </cell>
          <cell r="E2674">
            <v>400.15</v>
          </cell>
          <cell r="G2674">
            <v>26.88</v>
          </cell>
          <cell r="H2674">
            <v>3.27</v>
          </cell>
        </row>
        <row r="2675">
          <cell r="A2675">
            <v>2657</v>
          </cell>
          <cell r="B2675">
            <v>45037</v>
          </cell>
          <cell r="C2675">
            <v>16</v>
          </cell>
          <cell r="D2675">
            <v>25.56</v>
          </cell>
          <cell r="E2675">
            <v>215.75</v>
          </cell>
          <cell r="G2675">
            <v>31.38</v>
          </cell>
          <cell r="H2675">
            <v>2.59</v>
          </cell>
        </row>
        <row r="2676">
          <cell r="A2676">
            <v>2658</v>
          </cell>
          <cell r="B2676">
            <v>45037</v>
          </cell>
          <cell r="C2676">
            <v>17</v>
          </cell>
          <cell r="D2676">
            <v>23.73</v>
          </cell>
          <cell r="E2676">
            <v>69.59</v>
          </cell>
          <cell r="G2676">
            <v>36.380000000000003</v>
          </cell>
          <cell r="H2676">
            <v>2.06</v>
          </cell>
        </row>
        <row r="2677">
          <cell r="A2677">
            <v>2659</v>
          </cell>
          <cell r="B2677">
            <v>45037</v>
          </cell>
          <cell r="C2677">
            <v>18</v>
          </cell>
          <cell r="D2677">
            <v>22.11</v>
          </cell>
          <cell r="E2677">
            <v>0</v>
          </cell>
          <cell r="G2677">
            <v>41.69</v>
          </cell>
          <cell r="H2677">
            <v>1.56</v>
          </cell>
        </row>
        <row r="2678">
          <cell r="A2678">
            <v>2660</v>
          </cell>
          <cell r="B2678">
            <v>45037</v>
          </cell>
          <cell r="C2678">
            <v>19</v>
          </cell>
          <cell r="D2678">
            <v>21.1</v>
          </cell>
          <cell r="E2678">
            <v>0</v>
          </cell>
          <cell r="G2678">
            <v>46.06</v>
          </cell>
          <cell r="H2678">
            <v>0.86</v>
          </cell>
        </row>
        <row r="2679">
          <cell r="A2679">
            <v>2661</v>
          </cell>
          <cell r="B2679">
            <v>45037</v>
          </cell>
          <cell r="C2679">
            <v>20</v>
          </cell>
          <cell r="D2679">
            <v>20.45</v>
          </cell>
          <cell r="E2679">
            <v>0</v>
          </cell>
          <cell r="G2679">
            <v>49.19</v>
          </cell>
          <cell r="H2679">
            <v>0.64</v>
          </cell>
        </row>
        <row r="2680">
          <cell r="A2680">
            <v>2662</v>
          </cell>
          <cell r="B2680">
            <v>45037</v>
          </cell>
          <cell r="C2680">
            <v>21</v>
          </cell>
          <cell r="D2680">
            <v>20.100000000000001</v>
          </cell>
          <cell r="E2680">
            <v>0</v>
          </cell>
          <cell r="G2680">
            <v>51</v>
          </cell>
          <cell r="H2680">
            <v>1.23</v>
          </cell>
        </row>
        <row r="2681">
          <cell r="A2681">
            <v>2663</v>
          </cell>
          <cell r="B2681">
            <v>45037</v>
          </cell>
          <cell r="C2681">
            <v>22</v>
          </cell>
          <cell r="D2681">
            <v>19.829999999999998</v>
          </cell>
          <cell r="E2681">
            <v>0</v>
          </cell>
          <cell r="G2681">
            <v>52.75</v>
          </cell>
          <cell r="H2681">
            <v>1.39</v>
          </cell>
        </row>
        <row r="2682">
          <cell r="A2682">
            <v>2664</v>
          </cell>
          <cell r="B2682">
            <v>45037</v>
          </cell>
          <cell r="C2682">
            <v>23</v>
          </cell>
          <cell r="D2682">
            <v>19.53</v>
          </cell>
          <cell r="E2682">
            <v>0</v>
          </cell>
          <cell r="G2682">
            <v>54.69</v>
          </cell>
          <cell r="H2682">
            <v>1.36</v>
          </cell>
        </row>
        <row r="2683">
          <cell r="A2683">
            <v>2665</v>
          </cell>
          <cell r="B2683">
            <v>45038</v>
          </cell>
          <cell r="C2683">
            <v>0</v>
          </cell>
          <cell r="D2683">
            <v>19.239999999999998</v>
          </cell>
          <cell r="E2683">
            <v>0</v>
          </cell>
          <cell r="G2683">
            <v>56.38</v>
          </cell>
          <cell r="H2683">
            <v>1.39</v>
          </cell>
        </row>
        <row r="2684">
          <cell r="A2684">
            <v>2666</v>
          </cell>
          <cell r="B2684">
            <v>45038</v>
          </cell>
          <cell r="C2684">
            <v>1</v>
          </cell>
          <cell r="D2684">
            <v>18.809999999999999</v>
          </cell>
          <cell r="E2684">
            <v>0</v>
          </cell>
          <cell r="G2684">
            <v>58.12</v>
          </cell>
          <cell r="H2684">
            <v>1.41</v>
          </cell>
        </row>
        <row r="2685">
          <cell r="A2685">
            <v>2667</v>
          </cell>
          <cell r="B2685">
            <v>45038</v>
          </cell>
          <cell r="C2685">
            <v>2</v>
          </cell>
          <cell r="D2685">
            <v>18.32</v>
          </cell>
          <cell r="E2685">
            <v>0</v>
          </cell>
          <cell r="G2685">
            <v>60.19</v>
          </cell>
          <cell r="H2685">
            <v>1.32</v>
          </cell>
        </row>
        <row r="2686">
          <cell r="A2686">
            <v>2668</v>
          </cell>
          <cell r="B2686">
            <v>45038</v>
          </cell>
          <cell r="C2686">
            <v>3</v>
          </cell>
          <cell r="D2686">
            <v>17.940000000000001</v>
          </cell>
          <cell r="E2686">
            <v>0</v>
          </cell>
          <cell r="G2686">
            <v>61.38</v>
          </cell>
          <cell r="H2686">
            <v>1.46</v>
          </cell>
        </row>
        <row r="2687">
          <cell r="A2687">
            <v>2669</v>
          </cell>
          <cell r="B2687">
            <v>45038</v>
          </cell>
          <cell r="C2687">
            <v>4</v>
          </cell>
          <cell r="D2687">
            <v>17.52</v>
          </cell>
          <cell r="E2687">
            <v>0</v>
          </cell>
          <cell r="G2687">
            <v>62.88</v>
          </cell>
          <cell r="H2687">
            <v>1.59</v>
          </cell>
        </row>
        <row r="2688">
          <cell r="A2688">
            <v>2670</v>
          </cell>
          <cell r="B2688">
            <v>45038</v>
          </cell>
          <cell r="C2688">
            <v>5</v>
          </cell>
          <cell r="D2688">
            <v>17.38</v>
          </cell>
          <cell r="E2688">
            <v>0</v>
          </cell>
          <cell r="G2688">
            <v>63.5</v>
          </cell>
          <cell r="H2688">
            <v>1.57</v>
          </cell>
        </row>
        <row r="2689">
          <cell r="A2689">
            <v>2671</v>
          </cell>
          <cell r="B2689">
            <v>45038</v>
          </cell>
          <cell r="C2689">
            <v>6</v>
          </cell>
          <cell r="D2689">
            <v>18.29</v>
          </cell>
          <cell r="E2689">
            <v>103.76</v>
          </cell>
          <cell r="G2689">
            <v>59.56</v>
          </cell>
          <cell r="H2689">
            <v>2.02</v>
          </cell>
        </row>
        <row r="2690">
          <cell r="A2690">
            <v>2672</v>
          </cell>
          <cell r="B2690">
            <v>45038</v>
          </cell>
          <cell r="C2690">
            <v>7</v>
          </cell>
          <cell r="D2690">
            <v>19.84</v>
          </cell>
          <cell r="E2690">
            <v>328.54</v>
          </cell>
          <cell r="G2690">
            <v>49.81</v>
          </cell>
          <cell r="H2690">
            <v>2.4900000000000002</v>
          </cell>
        </row>
        <row r="2691">
          <cell r="A2691">
            <v>2673</v>
          </cell>
          <cell r="B2691">
            <v>45038</v>
          </cell>
          <cell r="C2691">
            <v>8</v>
          </cell>
          <cell r="D2691">
            <v>21.6</v>
          </cell>
          <cell r="E2691">
            <v>585.74</v>
          </cell>
          <cell r="G2691">
            <v>40.5</v>
          </cell>
          <cell r="H2691">
            <v>3.21</v>
          </cell>
        </row>
        <row r="2692">
          <cell r="A2692">
            <v>2674</v>
          </cell>
          <cell r="B2692">
            <v>45038</v>
          </cell>
          <cell r="C2692">
            <v>9</v>
          </cell>
          <cell r="D2692">
            <v>22.98</v>
          </cell>
          <cell r="E2692">
            <v>753.05</v>
          </cell>
          <cell r="G2692">
            <v>35.380000000000003</v>
          </cell>
          <cell r="H2692">
            <v>3.73</v>
          </cell>
        </row>
        <row r="2693">
          <cell r="A2693">
            <v>2675</v>
          </cell>
          <cell r="B2693">
            <v>45038</v>
          </cell>
          <cell r="C2693">
            <v>10</v>
          </cell>
          <cell r="D2693">
            <v>24.21</v>
          </cell>
          <cell r="E2693">
            <v>856.56</v>
          </cell>
          <cell r="G2693">
            <v>31.81</v>
          </cell>
          <cell r="H2693">
            <v>3.61</v>
          </cell>
        </row>
        <row r="2694">
          <cell r="A2694">
            <v>2676</v>
          </cell>
          <cell r="B2694">
            <v>45038</v>
          </cell>
          <cell r="C2694">
            <v>11</v>
          </cell>
          <cell r="D2694">
            <v>24.92</v>
          </cell>
          <cell r="E2694">
            <v>799.6</v>
          </cell>
          <cell r="G2694">
            <v>30.06</v>
          </cell>
          <cell r="H2694">
            <v>3.78</v>
          </cell>
        </row>
        <row r="2695">
          <cell r="A2695">
            <v>2677</v>
          </cell>
          <cell r="B2695">
            <v>45038</v>
          </cell>
          <cell r="C2695">
            <v>12</v>
          </cell>
          <cell r="D2695">
            <v>24.44</v>
          </cell>
          <cell r="E2695">
            <v>697.27</v>
          </cell>
          <cell r="G2695">
            <v>31.12</v>
          </cell>
          <cell r="H2695">
            <v>3.77</v>
          </cell>
        </row>
        <row r="2696">
          <cell r="A2696">
            <v>2678</v>
          </cell>
          <cell r="B2696">
            <v>45038</v>
          </cell>
          <cell r="C2696">
            <v>13</v>
          </cell>
          <cell r="D2696">
            <v>24.1</v>
          </cell>
          <cell r="E2696">
            <v>565.14</v>
          </cell>
          <cell r="G2696">
            <v>31.94</v>
          </cell>
          <cell r="H2696">
            <v>3.48</v>
          </cell>
        </row>
        <row r="2697">
          <cell r="A2697">
            <v>2679</v>
          </cell>
          <cell r="B2697">
            <v>45038</v>
          </cell>
          <cell r="C2697">
            <v>14</v>
          </cell>
          <cell r="D2697">
            <v>24.49</v>
          </cell>
          <cell r="E2697">
            <v>469.43</v>
          </cell>
          <cell r="G2697">
            <v>31.44</v>
          </cell>
          <cell r="H2697">
            <v>3.23</v>
          </cell>
        </row>
        <row r="2698">
          <cell r="A2698">
            <v>2680</v>
          </cell>
          <cell r="B2698">
            <v>45038</v>
          </cell>
          <cell r="C2698">
            <v>15</v>
          </cell>
          <cell r="D2698">
            <v>24.36</v>
          </cell>
          <cell r="E2698">
            <v>330.12</v>
          </cell>
          <cell r="G2698">
            <v>32.31</v>
          </cell>
          <cell r="H2698">
            <v>2.94</v>
          </cell>
        </row>
        <row r="2699">
          <cell r="A2699">
            <v>2681</v>
          </cell>
          <cell r="B2699">
            <v>45038</v>
          </cell>
          <cell r="C2699">
            <v>16</v>
          </cell>
          <cell r="D2699">
            <v>23.72</v>
          </cell>
          <cell r="E2699">
            <v>128.66</v>
          </cell>
          <cell r="G2699">
            <v>34.31</v>
          </cell>
          <cell r="H2699">
            <v>2.68</v>
          </cell>
        </row>
        <row r="2700">
          <cell r="A2700">
            <v>2682</v>
          </cell>
          <cell r="B2700">
            <v>45038</v>
          </cell>
          <cell r="C2700">
            <v>17</v>
          </cell>
          <cell r="D2700">
            <v>22.72</v>
          </cell>
          <cell r="E2700">
            <v>56.17</v>
          </cell>
          <cell r="G2700">
            <v>37.31</v>
          </cell>
          <cell r="H2700">
            <v>2.65</v>
          </cell>
        </row>
        <row r="2701">
          <cell r="A2701">
            <v>2683</v>
          </cell>
          <cell r="B2701">
            <v>45038</v>
          </cell>
          <cell r="C2701">
            <v>18</v>
          </cell>
          <cell r="D2701">
            <v>21.33</v>
          </cell>
          <cell r="E2701">
            <v>0</v>
          </cell>
          <cell r="G2701">
            <v>41.62</v>
          </cell>
          <cell r="H2701">
            <v>2.27</v>
          </cell>
        </row>
        <row r="2702">
          <cell r="A2702">
            <v>2684</v>
          </cell>
          <cell r="B2702">
            <v>45038</v>
          </cell>
          <cell r="C2702">
            <v>19</v>
          </cell>
          <cell r="D2702">
            <v>19.93</v>
          </cell>
          <cell r="E2702">
            <v>0</v>
          </cell>
          <cell r="G2702">
            <v>47</v>
          </cell>
          <cell r="H2702">
            <v>2</v>
          </cell>
        </row>
        <row r="2703">
          <cell r="A2703">
            <v>2685</v>
          </cell>
          <cell r="B2703">
            <v>45038</v>
          </cell>
          <cell r="C2703">
            <v>20</v>
          </cell>
          <cell r="D2703">
            <v>18.850000000000001</v>
          </cell>
          <cell r="E2703">
            <v>0</v>
          </cell>
          <cell r="G2703">
            <v>52.44</v>
          </cell>
          <cell r="H2703">
            <v>2.04</v>
          </cell>
        </row>
        <row r="2704">
          <cell r="A2704">
            <v>2686</v>
          </cell>
          <cell r="B2704">
            <v>45038</v>
          </cell>
          <cell r="C2704">
            <v>21</v>
          </cell>
          <cell r="D2704">
            <v>17.989999999999998</v>
          </cell>
          <cell r="E2704">
            <v>0</v>
          </cell>
          <cell r="G2704">
            <v>57.31</v>
          </cell>
          <cell r="H2704">
            <v>2.0099999999999998</v>
          </cell>
        </row>
        <row r="2705">
          <cell r="A2705">
            <v>2687</v>
          </cell>
          <cell r="B2705">
            <v>45038</v>
          </cell>
          <cell r="C2705">
            <v>22</v>
          </cell>
          <cell r="D2705">
            <v>17.16</v>
          </cell>
          <cell r="E2705">
            <v>0</v>
          </cell>
          <cell r="G2705">
            <v>61.75</v>
          </cell>
          <cell r="H2705">
            <v>1.83</v>
          </cell>
        </row>
        <row r="2706">
          <cell r="A2706">
            <v>2688</v>
          </cell>
          <cell r="B2706">
            <v>45038</v>
          </cell>
          <cell r="C2706">
            <v>23</v>
          </cell>
          <cell r="D2706">
            <v>16.37</v>
          </cell>
          <cell r="E2706">
            <v>0</v>
          </cell>
          <cell r="G2706">
            <v>65.5</v>
          </cell>
          <cell r="H2706">
            <v>1.64</v>
          </cell>
        </row>
        <row r="2707">
          <cell r="A2707">
            <v>2689</v>
          </cell>
          <cell r="B2707">
            <v>45039</v>
          </cell>
          <cell r="C2707">
            <v>0</v>
          </cell>
          <cell r="D2707">
            <v>15.62</v>
          </cell>
          <cell r="E2707">
            <v>0</v>
          </cell>
          <cell r="G2707">
            <v>67.88</v>
          </cell>
          <cell r="H2707">
            <v>1.66</v>
          </cell>
        </row>
        <row r="2708">
          <cell r="A2708">
            <v>2690</v>
          </cell>
          <cell r="B2708">
            <v>45039</v>
          </cell>
          <cell r="C2708">
            <v>1</v>
          </cell>
          <cell r="D2708">
            <v>14.96</v>
          </cell>
          <cell r="E2708">
            <v>0</v>
          </cell>
          <cell r="G2708">
            <v>66.62</v>
          </cell>
          <cell r="H2708">
            <v>1.72</v>
          </cell>
        </row>
        <row r="2709">
          <cell r="A2709">
            <v>2691</v>
          </cell>
          <cell r="B2709">
            <v>45039</v>
          </cell>
          <cell r="C2709">
            <v>2</v>
          </cell>
          <cell r="D2709">
            <v>14.45</v>
          </cell>
          <cell r="E2709">
            <v>0</v>
          </cell>
          <cell r="G2709">
            <v>60.88</v>
          </cell>
          <cell r="H2709">
            <v>1.84</v>
          </cell>
        </row>
        <row r="2710">
          <cell r="A2710">
            <v>2692</v>
          </cell>
          <cell r="B2710">
            <v>45039</v>
          </cell>
          <cell r="C2710">
            <v>3</v>
          </cell>
          <cell r="D2710">
            <v>13.93</v>
          </cell>
          <cell r="E2710">
            <v>0</v>
          </cell>
          <cell r="G2710">
            <v>53.44</v>
          </cell>
          <cell r="H2710">
            <v>2.0299999999999998</v>
          </cell>
        </row>
        <row r="2711">
          <cell r="A2711">
            <v>2693</v>
          </cell>
          <cell r="B2711">
            <v>45039</v>
          </cell>
          <cell r="C2711">
            <v>4</v>
          </cell>
          <cell r="D2711">
            <v>13.62</v>
          </cell>
          <cell r="E2711">
            <v>0</v>
          </cell>
          <cell r="G2711">
            <v>46.75</v>
          </cell>
          <cell r="H2711">
            <v>2.09</v>
          </cell>
        </row>
        <row r="2712">
          <cell r="A2712">
            <v>2694</v>
          </cell>
          <cell r="B2712">
            <v>45039</v>
          </cell>
          <cell r="C2712">
            <v>5</v>
          </cell>
          <cell r="D2712">
            <v>13.48</v>
          </cell>
          <cell r="E2712">
            <v>0</v>
          </cell>
          <cell r="G2712">
            <v>41.69</v>
          </cell>
          <cell r="H2712">
            <v>2.14</v>
          </cell>
        </row>
        <row r="2713">
          <cell r="A2713">
            <v>2695</v>
          </cell>
          <cell r="B2713">
            <v>45039</v>
          </cell>
          <cell r="C2713">
            <v>6</v>
          </cell>
          <cell r="D2713">
            <v>15.89</v>
          </cell>
          <cell r="E2713">
            <v>119.73</v>
          </cell>
          <cell r="G2713">
            <v>32.69</v>
          </cell>
          <cell r="H2713">
            <v>2.56</v>
          </cell>
        </row>
        <row r="2714">
          <cell r="A2714">
            <v>2696</v>
          </cell>
          <cell r="B2714">
            <v>45039</v>
          </cell>
          <cell r="C2714">
            <v>7</v>
          </cell>
          <cell r="D2714">
            <v>19.690000000000001</v>
          </cell>
          <cell r="E2714">
            <v>372.29</v>
          </cell>
          <cell r="G2714">
            <v>24.06</v>
          </cell>
          <cell r="H2714">
            <v>4.4000000000000004</v>
          </cell>
        </row>
        <row r="2715">
          <cell r="A2715">
            <v>2697</v>
          </cell>
          <cell r="B2715">
            <v>45039</v>
          </cell>
          <cell r="C2715">
            <v>8</v>
          </cell>
          <cell r="D2715">
            <v>22.43</v>
          </cell>
          <cell r="E2715">
            <v>624.76</v>
          </cell>
          <cell r="G2715">
            <v>20.88</v>
          </cell>
          <cell r="H2715">
            <v>5.0199999999999996</v>
          </cell>
        </row>
        <row r="2716">
          <cell r="A2716">
            <v>2698</v>
          </cell>
          <cell r="B2716">
            <v>45039</v>
          </cell>
          <cell r="C2716">
            <v>9</v>
          </cell>
          <cell r="D2716">
            <v>24.55</v>
          </cell>
          <cell r="E2716">
            <v>839.73</v>
          </cell>
          <cell r="G2716">
            <v>19.75</v>
          </cell>
          <cell r="H2716">
            <v>4.87</v>
          </cell>
        </row>
        <row r="2717">
          <cell r="A2717">
            <v>2699</v>
          </cell>
          <cell r="B2717">
            <v>45039</v>
          </cell>
          <cell r="C2717">
            <v>10</v>
          </cell>
          <cell r="D2717">
            <v>26.34</v>
          </cell>
          <cell r="E2717">
            <v>969.7</v>
          </cell>
          <cell r="G2717">
            <v>19.38</v>
          </cell>
          <cell r="H2717">
            <v>4.46</v>
          </cell>
        </row>
        <row r="2718">
          <cell r="A2718">
            <v>2700</v>
          </cell>
          <cell r="B2718">
            <v>45039</v>
          </cell>
          <cell r="C2718">
            <v>11</v>
          </cell>
          <cell r="D2718">
            <v>27.8</v>
          </cell>
          <cell r="E2718">
            <v>1011.79</v>
          </cell>
          <cell r="G2718">
            <v>18.940000000000001</v>
          </cell>
          <cell r="H2718">
            <v>4.08</v>
          </cell>
        </row>
        <row r="2719">
          <cell r="A2719">
            <v>2701</v>
          </cell>
          <cell r="B2719">
            <v>45039</v>
          </cell>
          <cell r="C2719">
            <v>12</v>
          </cell>
          <cell r="D2719">
            <v>28.91</v>
          </cell>
          <cell r="E2719">
            <v>946.28</v>
          </cell>
          <cell r="G2719">
            <v>18.440000000000001</v>
          </cell>
          <cell r="H2719">
            <v>3.78</v>
          </cell>
        </row>
        <row r="2720">
          <cell r="A2720">
            <v>2702</v>
          </cell>
          <cell r="B2720">
            <v>45039</v>
          </cell>
          <cell r="C2720">
            <v>13</v>
          </cell>
          <cell r="D2720">
            <v>29.65</v>
          </cell>
          <cell r="E2720">
            <v>755.97</v>
          </cell>
          <cell r="G2720">
            <v>18.38</v>
          </cell>
          <cell r="H2720">
            <v>3.64</v>
          </cell>
        </row>
        <row r="2721">
          <cell r="A2721">
            <v>2703</v>
          </cell>
          <cell r="B2721">
            <v>45039</v>
          </cell>
          <cell r="C2721">
            <v>14</v>
          </cell>
          <cell r="D2721">
            <v>29.86</v>
          </cell>
          <cell r="E2721">
            <v>589.07000000000005</v>
          </cell>
          <cell r="G2721">
            <v>19</v>
          </cell>
          <cell r="H2721">
            <v>3.72</v>
          </cell>
        </row>
        <row r="2722">
          <cell r="A2722">
            <v>2704</v>
          </cell>
          <cell r="B2722">
            <v>45039</v>
          </cell>
          <cell r="C2722">
            <v>15</v>
          </cell>
          <cell r="D2722">
            <v>29.2</v>
          </cell>
          <cell r="E2722">
            <v>388.41</v>
          </cell>
          <cell r="G2722">
            <v>21.19</v>
          </cell>
          <cell r="H2722">
            <v>4.13</v>
          </cell>
        </row>
        <row r="2723">
          <cell r="A2723">
            <v>2705</v>
          </cell>
          <cell r="B2723">
            <v>45039</v>
          </cell>
          <cell r="C2723">
            <v>16</v>
          </cell>
          <cell r="D2723">
            <v>27.53</v>
          </cell>
          <cell r="E2723">
            <v>222.13</v>
          </cell>
          <cell r="G2723">
            <v>26</v>
          </cell>
          <cell r="H2723">
            <v>4.57</v>
          </cell>
        </row>
        <row r="2724">
          <cell r="A2724">
            <v>2706</v>
          </cell>
          <cell r="B2724">
            <v>45039</v>
          </cell>
          <cell r="C2724">
            <v>17</v>
          </cell>
          <cell r="D2724">
            <v>24.91</v>
          </cell>
          <cell r="E2724">
            <v>72.040000000000006</v>
          </cell>
          <cell r="G2724">
            <v>35</v>
          </cell>
          <cell r="H2724">
            <v>4.51</v>
          </cell>
        </row>
        <row r="2725">
          <cell r="A2725">
            <v>2707</v>
          </cell>
          <cell r="B2725">
            <v>45039</v>
          </cell>
          <cell r="C2725">
            <v>18</v>
          </cell>
          <cell r="D2725">
            <v>22.23</v>
          </cell>
          <cell r="E2725">
            <v>0</v>
          </cell>
          <cell r="G2725">
            <v>47.06</v>
          </cell>
          <cell r="H2725">
            <v>3.9</v>
          </cell>
        </row>
        <row r="2726">
          <cell r="A2726">
            <v>2708</v>
          </cell>
          <cell r="B2726">
            <v>45039</v>
          </cell>
          <cell r="C2726">
            <v>19</v>
          </cell>
          <cell r="D2726">
            <v>20.61</v>
          </cell>
          <cell r="E2726">
            <v>0</v>
          </cell>
          <cell r="G2726">
            <v>57.19</v>
          </cell>
          <cell r="H2726">
            <v>2.85</v>
          </cell>
        </row>
        <row r="2727">
          <cell r="A2727">
            <v>2709</v>
          </cell>
          <cell r="B2727">
            <v>45039</v>
          </cell>
          <cell r="C2727">
            <v>20</v>
          </cell>
          <cell r="D2727">
            <v>19.690000000000001</v>
          </cell>
          <cell r="E2727">
            <v>0</v>
          </cell>
          <cell r="G2727">
            <v>63.31</v>
          </cell>
          <cell r="H2727">
            <v>1.47</v>
          </cell>
        </row>
        <row r="2728">
          <cell r="A2728">
            <v>2710</v>
          </cell>
          <cell r="B2728">
            <v>45039</v>
          </cell>
          <cell r="C2728">
            <v>21</v>
          </cell>
          <cell r="D2728">
            <v>19.27</v>
          </cell>
          <cell r="E2728">
            <v>0</v>
          </cell>
          <cell r="G2728">
            <v>65.94</v>
          </cell>
          <cell r="H2728">
            <v>0.64</v>
          </cell>
        </row>
        <row r="2729">
          <cell r="A2729">
            <v>2711</v>
          </cell>
          <cell r="B2729">
            <v>45039</v>
          </cell>
          <cell r="C2729">
            <v>22</v>
          </cell>
          <cell r="D2729">
            <v>19.12</v>
          </cell>
          <cell r="E2729">
            <v>0</v>
          </cell>
          <cell r="G2729">
            <v>66.69</v>
          </cell>
          <cell r="H2729">
            <v>0.89</v>
          </cell>
        </row>
        <row r="2730">
          <cell r="A2730">
            <v>2712</v>
          </cell>
          <cell r="B2730">
            <v>45039</v>
          </cell>
          <cell r="C2730">
            <v>23</v>
          </cell>
          <cell r="D2730">
            <v>18.96</v>
          </cell>
          <cell r="E2730">
            <v>0</v>
          </cell>
          <cell r="G2730">
            <v>67.75</v>
          </cell>
          <cell r="H2730">
            <v>1.4</v>
          </cell>
        </row>
        <row r="2731">
          <cell r="A2731">
            <v>2713</v>
          </cell>
          <cell r="B2731">
            <v>45040</v>
          </cell>
          <cell r="C2731">
            <v>0</v>
          </cell>
          <cell r="D2731">
            <v>18.64</v>
          </cell>
          <cell r="E2731">
            <v>0</v>
          </cell>
          <cell r="G2731">
            <v>70</v>
          </cell>
          <cell r="H2731">
            <v>1.66</v>
          </cell>
        </row>
        <row r="2732">
          <cell r="A2732">
            <v>2714</v>
          </cell>
          <cell r="B2732">
            <v>45040</v>
          </cell>
          <cell r="C2732">
            <v>1</v>
          </cell>
          <cell r="D2732">
            <v>18.18</v>
          </cell>
          <cell r="E2732">
            <v>0</v>
          </cell>
          <cell r="G2732">
            <v>72.75</v>
          </cell>
          <cell r="H2732">
            <v>1.57</v>
          </cell>
        </row>
        <row r="2733">
          <cell r="A2733">
            <v>2715</v>
          </cell>
          <cell r="B2733">
            <v>45040</v>
          </cell>
          <cell r="C2733">
            <v>2</v>
          </cell>
          <cell r="D2733">
            <v>17.690000000000001</v>
          </cell>
          <cell r="E2733">
            <v>0</v>
          </cell>
          <cell r="G2733">
            <v>74.88</v>
          </cell>
          <cell r="H2733">
            <v>1.48</v>
          </cell>
        </row>
        <row r="2734">
          <cell r="A2734">
            <v>2716</v>
          </cell>
          <cell r="B2734">
            <v>45040</v>
          </cell>
          <cell r="C2734">
            <v>3</v>
          </cell>
          <cell r="D2734">
            <v>17.21</v>
          </cell>
          <cell r="E2734">
            <v>0</v>
          </cell>
          <cell r="G2734">
            <v>76.25</v>
          </cell>
          <cell r="H2734">
            <v>1.08</v>
          </cell>
        </row>
        <row r="2735">
          <cell r="A2735">
            <v>2717</v>
          </cell>
          <cell r="B2735">
            <v>45040</v>
          </cell>
          <cell r="C2735">
            <v>4</v>
          </cell>
          <cell r="D2735">
            <v>16.87</v>
          </cell>
          <cell r="E2735">
            <v>0</v>
          </cell>
          <cell r="G2735">
            <v>76.44</v>
          </cell>
          <cell r="H2735">
            <v>1.06</v>
          </cell>
        </row>
        <row r="2736">
          <cell r="A2736">
            <v>2718</v>
          </cell>
          <cell r="B2736">
            <v>45040</v>
          </cell>
          <cell r="C2736">
            <v>5</v>
          </cell>
          <cell r="D2736">
            <v>16.350000000000001</v>
          </cell>
          <cell r="E2736">
            <v>0</v>
          </cell>
          <cell r="G2736">
            <v>76.75</v>
          </cell>
          <cell r="H2736">
            <v>1.31</v>
          </cell>
        </row>
        <row r="2737">
          <cell r="A2737">
            <v>2719</v>
          </cell>
          <cell r="B2737">
            <v>45040</v>
          </cell>
          <cell r="C2737">
            <v>6</v>
          </cell>
          <cell r="D2737">
            <v>17.77</v>
          </cell>
          <cell r="E2737">
            <v>118.55</v>
          </cell>
          <cell r="G2737">
            <v>64.44</v>
          </cell>
          <cell r="H2737">
            <v>2.2200000000000002</v>
          </cell>
        </row>
        <row r="2738">
          <cell r="A2738">
            <v>2720</v>
          </cell>
          <cell r="B2738">
            <v>45040</v>
          </cell>
          <cell r="C2738">
            <v>7</v>
          </cell>
          <cell r="D2738">
            <v>21.06</v>
          </cell>
          <cell r="E2738">
            <v>355.61</v>
          </cell>
          <cell r="G2738">
            <v>40.119999999999997</v>
          </cell>
          <cell r="H2738">
            <v>3.16</v>
          </cell>
        </row>
        <row r="2739">
          <cell r="A2739">
            <v>2721</v>
          </cell>
          <cell r="B2739">
            <v>45040</v>
          </cell>
          <cell r="C2739">
            <v>8</v>
          </cell>
          <cell r="D2739">
            <v>23.91</v>
          </cell>
          <cell r="E2739">
            <v>578.29</v>
          </cell>
          <cell r="G2739">
            <v>28.06</v>
          </cell>
          <cell r="H2739">
            <v>3.76</v>
          </cell>
        </row>
        <row r="2740">
          <cell r="A2740">
            <v>2722</v>
          </cell>
          <cell r="B2740">
            <v>45040</v>
          </cell>
          <cell r="C2740">
            <v>9</v>
          </cell>
          <cell r="D2740">
            <v>26.15</v>
          </cell>
          <cell r="E2740">
            <v>757.63</v>
          </cell>
          <cell r="G2740">
            <v>22.88</v>
          </cell>
          <cell r="H2740">
            <v>3.91</v>
          </cell>
        </row>
        <row r="2741">
          <cell r="A2741">
            <v>2723</v>
          </cell>
          <cell r="B2741">
            <v>45040</v>
          </cell>
          <cell r="C2741">
            <v>10</v>
          </cell>
          <cell r="D2741">
            <v>27.9</v>
          </cell>
          <cell r="E2741">
            <v>936.59</v>
          </cell>
          <cell r="G2741">
            <v>20.190000000000001</v>
          </cell>
          <cell r="H2741">
            <v>3.97</v>
          </cell>
        </row>
        <row r="2742">
          <cell r="A2742">
            <v>2724</v>
          </cell>
          <cell r="B2742">
            <v>45040</v>
          </cell>
          <cell r="C2742">
            <v>11</v>
          </cell>
          <cell r="D2742">
            <v>29.34</v>
          </cell>
          <cell r="E2742">
            <v>985.38</v>
          </cell>
          <cell r="G2742">
            <v>18.559999999999999</v>
          </cell>
          <cell r="H2742">
            <v>3.98</v>
          </cell>
        </row>
        <row r="2743">
          <cell r="A2743">
            <v>2725</v>
          </cell>
          <cell r="B2743">
            <v>45040</v>
          </cell>
          <cell r="C2743">
            <v>12</v>
          </cell>
          <cell r="D2743">
            <v>30.45</v>
          </cell>
          <cell r="E2743">
            <v>913.98</v>
          </cell>
          <cell r="G2743">
            <v>17.559999999999999</v>
          </cell>
          <cell r="H2743">
            <v>4.12</v>
          </cell>
        </row>
        <row r="2744">
          <cell r="A2744">
            <v>2726</v>
          </cell>
          <cell r="B2744">
            <v>45040</v>
          </cell>
          <cell r="C2744">
            <v>13</v>
          </cell>
          <cell r="D2744">
            <v>30.87</v>
          </cell>
          <cell r="E2744">
            <v>845.89</v>
          </cell>
          <cell r="G2744">
            <v>17.88</v>
          </cell>
          <cell r="H2744">
            <v>4.04</v>
          </cell>
        </row>
        <row r="2745">
          <cell r="A2745">
            <v>2727</v>
          </cell>
          <cell r="B2745">
            <v>45040</v>
          </cell>
          <cell r="C2745">
            <v>14</v>
          </cell>
          <cell r="D2745">
            <v>30.37</v>
          </cell>
          <cell r="E2745">
            <v>697.83</v>
          </cell>
          <cell r="G2745">
            <v>19.809999999999999</v>
          </cell>
          <cell r="H2745">
            <v>4.0999999999999996</v>
          </cell>
        </row>
        <row r="2746">
          <cell r="A2746">
            <v>2728</v>
          </cell>
          <cell r="B2746">
            <v>45040</v>
          </cell>
          <cell r="C2746">
            <v>15</v>
          </cell>
          <cell r="D2746">
            <v>28.91</v>
          </cell>
          <cell r="E2746">
            <v>513.21</v>
          </cell>
          <cell r="G2746">
            <v>23.69</v>
          </cell>
          <cell r="H2746">
            <v>3.89</v>
          </cell>
        </row>
        <row r="2747">
          <cell r="A2747">
            <v>2729</v>
          </cell>
          <cell r="B2747">
            <v>45040</v>
          </cell>
          <cell r="C2747">
            <v>16</v>
          </cell>
          <cell r="D2747">
            <v>26.68</v>
          </cell>
          <cell r="E2747">
            <v>289.88</v>
          </cell>
          <cell r="G2747">
            <v>29.44</v>
          </cell>
          <cell r="H2747">
            <v>3.34</v>
          </cell>
        </row>
        <row r="2748">
          <cell r="A2748">
            <v>2730</v>
          </cell>
          <cell r="B2748">
            <v>45040</v>
          </cell>
          <cell r="C2748">
            <v>17</v>
          </cell>
          <cell r="D2748">
            <v>24.33</v>
          </cell>
          <cell r="E2748">
            <v>100.23</v>
          </cell>
          <cell r="G2748">
            <v>36.5</v>
          </cell>
          <cell r="H2748">
            <v>2.64</v>
          </cell>
        </row>
        <row r="2749">
          <cell r="A2749">
            <v>2731</v>
          </cell>
          <cell r="B2749">
            <v>45040</v>
          </cell>
          <cell r="C2749">
            <v>18</v>
          </cell>
          <cell r="D2749">
            <v>22.56</v>
          </cell>
          <cell r="E2749">
            <v>0</v>
          </cell>
          <cell r="G2749">
            <v>43</v>
          </cell>
          <cell r="H2749">
            <v>1.84</v>
          </cell>
        </row>
        <row r="2750">
          <cell r="A2750">
            <v>2732</v>
          </cell>
          <cell r="B2750">
            <v>45040</v>
          </cell>
          <cell r="C2750">
            <v>19</v>
          </cell>
          <cell r="D2750">
            <v>21.57</v>
          </cell>
          <cell r="E2750">
            <v>0</v>
          </cell>
          <cell r="G2750">
            <v>47.38</v>
          </cell>
          <cell r="H2750">
            <v>0.9</v>
          </cell>
        </row>
        <row r="2751">
          <cell r="A2751">
            <v>2733</v>
          </cell>
          <cell r="B2751">
            <v>45040</v>
          </cell>
          <cell r="C2751">
            <v>20</v>
          </cell>
          <cell r="D2751">
            <v>20.9</v>
          </cell>
          <cell r="E2751">
            <v>0</v>
          </cell>
          <cell r="G2751">
            <v>50.56</v>
          </cell>
          <cell r="H2751">
            <v>0.73</v>
          </cell>
        </row>
        <row r="2752">
          <cell r="A2752">
            <v>2734</v>
          </cell>
          <cell r="B2752">
            <v>45040</v>
          </cell>
          <cell r="C2752">
            <v>21</v>
          </cell>
          <cell r="D2752">
            <v>20.440000000000001</v>
          </cell>
          <cell r="E2752">
            <v>0</v>
          </cell>
          <cell r="G2752">
            <v>53</v>
          </cell>
          <cell r="H2752">
            <v>1.91</v>
          </cell>
        </row>
        <row r="2753">
          <cell r="A2753">
            <v>2735</v>
          </cell>
          <cell r="B2753">
            <v>45040</v>
          </cell>
          <cell r="C2753">
            <v>22</v>
          </cell>
          <cell r="D2753">
            <v>19.79</v>
          </cell>
          <cell r="E2753">
            <v>0</v>
          </cell>
          <cell r="G2753">
            <v>56.19</v>
          </cell>
          <cell r="H2753">
            <v>2.76</v>
          </cell>
        </row>
        <row r="2754">
          <cell r="A2754">
            <v>2736</v>
          </cell>
          <cell r="B2754">
            <v>45040</v>
          </cell>
          <cell r="C2754">
            <v>23</v>
          </cell>
          <cell r="D2754">
            <v>19.05</v>
          </cell>
          <cell r="E2754">
            <v>0</v>
          </cell>
          <cell r="G2754">
            <v>60.25</v>
          </cell>
          <cell r="H2754">
            <v>2.9</v>
          </cell>
        </row>
        <row r="2755">
          <cell r="A2755">
            <v>2737</v>
          </cell>
          <cell r="B2755">
            <v>45041</v>
          </cell>
          <cell r="C2755">
            <v>0</v>
          </cell>
          <cell r="D2755">
            <v>18.29</v>
          </cell>
          <cell r="E2755">
            <v>0</v>
          </cell>
          <cell r="G2755">
            <v>65.19</v>
          </cell>
          <cell r="H2755">
            <v>2.2400000000000002</v>
          </cell>
        </row>
        <row r="2756">
          <cell r="A2756">
            <v>2738</v>
          </cell>
          <cell r="B2756">
            <v>45041</v>
          </cell>
          <cell r="C2756">
            <v>1</v>
          </cell>
          <cell r="D2756">
            <v>17.57</v>
          </cell>
          <cell r="E2756">
            <v>0</v>
          </cell>
          <cell r="G2756">
            <v>69.69</v>
          </cell>
          <cell r="H2756">
            <v>1.75</v>
          </cell>
        </row>
        <row r="2757">
          <cell r="A2757">
            <v>2739</v>
          </cell>
          <cell r="B2757">
            <v>45041</v>
          </cell>
          <cell r="C2757">
            <v>2</v>
          </cell>
          <cell r="D2757">
            <v>16.8</v>
          </cell>
          <cell r="E2757">
            <v>0</v>
          </cell>
          <cell r="G2757">
            <v>73.81</v>
          </cell>
          <cell r="H2757">
            <v>1.87</v>
          </cell>
        </row>
        <row r="2758">
          <cell r="A2758">
            <v>2740</v>
          </cell>
          <cell r="B2758">
            <v>45041</v>
          </cell>
          <cell r="C2758">
            <v>3</v>
          </cell>
          <cell r="D2758">
            <v>16.48</v>
          </cell>
          <cell r="E2758">
            <v>0</v>
          </cell>
          <cell r="G2758">
            <v>75.38</v>
          </cell>
          <cell r="H2758">
            <v>1.92</v>
          </cell>
        </row>
        <row r="2759">
          <cell r="A2759">
            <v>2741</v>
          </cell>
          <cell r="B2759">
            <v>45041</v>
          </cell>
          <cell r="C2759">
            <v>4</v>
          </cell>
          <cell r="D2759">
            <v>16.43</v>
          </cell>
          <cell r="E2759">
            <v>0</v>
          </cell>
          <cell r="G2759">
            <v>75.38</v>
          </cell>
          <cell r="H2759">
            <v>1.92</v>
          </cell>
        </row>
        <row r="2760">
          <cell r="A2760">
            <v>2742</v>
          </cell>
          <cell r="B2760">
            <v>45041</v>
          </cell>
          <cell r="C2760">
            <v>5</v>
          </cell>
          <cell r="D2760">
            <v>16.48</v>
          </cell>
          <cell r="E2760">
            <v>0</v>
          </cell>
          <cell r="G2760">
            <v>74.69</v>
          </cell>
          <cell r="H2760">
            <v>1.98</v>
          </cell>
        </row>
        <row r="2761">
          <cell r="A2761">
            <v>2743</v>
          </cell>
          <cell r="B2761">
            <v>45041</v>
          </cell>
          <cell r="C2761">
            <v>6</v>
          </cell>
          <cell r="D2761">
            <v>18.309999999999999</v>
          </cell>
          <cell r="E2761">
            <v>109.27</v>
          </cell>
          <cell r="G2761">
            <v>65.31</v>
          </cell>
          <cell r="H2761">
            <v>2.72</v>
          </cell>
        </row>
        <row r="2762">
          <cell r="A2762">
            <v>2744</v>
          </cell>
          <cell r="B2762">
            <v>45041</v>
          </cell>
          <cell r="C2762">
            <v>7</v>
          </cell>
          <cell r="D2762">
            <v>21.63</v>
          </cell>
          <cell r="E2762">
            <v>327.91</v>
          </cell>
          <cell r="G2762">
            <v>47.25</v>
          </cell>
          <cell r="H2762">
            <v>2.19</v>
          </cell>
        </row>
        <row r="2763">
          <cell r="A2763">
            <v>2745</v>
          </cell>
          <cell r="B2763">
            <v>45041</v>
          </cell>
          <cell r="C2763">
            <v>8</v>
          </cell>
          <cell r="D2763">
            <v>23.87</v>
          </cell>
          <cell r="E2763">
            <v>563.20000000000005</v>
          </cell>
          <cell r="G2763">
            <v>38.31</v>
          </cell>
          <cell r="H2763">
            <v>1.05</v>
          </cell>
        </row>
        <row r="2764">
          <cell r="A2764">
            <v>2746</v>
          </cell>
          <cell r="B2764">
            <v>45041</v>
          </cell>
          <cell r="C2764">
            <v>9</v>
          </cell>
          <cell r="D2764">
            <v>25.4</v>
          </cell>
          <cell r="E2764">
            <v>753.35</v>
          </cell>
          <cell r="G2764">
            <v>33.25</v>
          </cell>
          <cell r="H2764">
            <v>0.56000000000000005</v>
          </cell>
        </row>
        <row r="2765">
          <cell r="A2765">
            <v>2747</v>
          </cell>
          <cell r="B2765">
            <v>45041</v>
          </cell>
          <cell r="C2765">
            <v>10</v>
          </cell>
          <cell r="D2765">
            <v>26.66</v>
          </cell>
          <cell r="E2765">
            <v>887.23</v>
          </cell>
          <cell r="G2765">
            <v>29.5</v>
          </cell>
          <cell r="H2765">
            <v>0.84</v>
          </cell>
        </row>
        <row r="2766">
          <cell r="A2766">
            <v>2748</v>
          </cell>
          <cell r="B2766">
            <v>45041</v>
          </cell>
          <cell r="C2766">
            <v>11</v>
          </cell>
          <cell r="D2766">
            <v>27.32</v>
          </cell>
          <cell r="E2766">
            <v>784.55</v>
          </cell>
          <cell r="G2766">
            <v>27.94</v>
          </cell>
          <cell r="H2766">
            <v>1.28</v>
          </cell>
        </row>
        <row r="2767">
          <cell r="A2767">
            <v>2749</v>
          </cell>
          <cell r="B2767">
            <v>45041</v>
          </cell>
          <cell r="C2767">
            <v>12</v>
          </cell>
          <cell r="D2767">
            <v>27.33</v>
          </cell>
          <cell r="E2767">
            <v>706.62</v>
          </cell>
          <cell r="G2767">
            <v>28.31</v>
          </cell>
          <cell r="H2767">
            <v>1.89</v>
          </cell>
        </row>
        <row r="2768">
          <cell r="A2768">
            <v>2750</v>
          </cell>
          <cell r="B2768">
            <v>45041</v>
          </cell>
          <cell r="C2768">
            <v>13</v>
          </cell>
          <cell r="D2768">
            <v>27.19</v>
          </cell>
          <cell r="E2768">
            <v>541.66</v>
          </cell>
          <cell r="G2768">
            <v>29.38</v>
          </cell>
          <cell r="H2768">
            <v>2.74</v>
          </cell>
        </row>
        <row r="2769">
          <cell r="A2769">
            <v>2751</v>
          </cell>
          <cell r="B2769">
            <v>45041</v>
          </cell>
          <cell r="C2769">
            <v>14</v>
          </cell>
          <cell r="D2769">
            <v>26.44</v>
          </cell>
          <cell r="E2769">
            <v>406.69</v>
          </cell>
          <cell r="G2769">
            <v>31.69</v>
          </cell>
          <cell r="H2769">
            <v>3.05</v>
          </cell>
        </row>
        <row r="2770">
          <cell r="A2770">
            <v>2752</v>
          </cell>
          <cell r="B2770">
            <v>45041</v>
          </cell>
          <cell r="C2770">
            <v>15</v>
          </cell>
          <cell r="D2770">
            <v>25.45</v>
          </cell>
          <cell r="E2770">
            <v>60.27</v>
          </cell>
          <cell r="G2770">
            <v>34.31</v>
          </cell>
          <cell r="H2770">
            <v>2.65</v>
          </cell>
        </row>
        <row r="2771">
          <cell r="A2771">
            <v>2753</v>
          </cell>
          <cell r="B2771">
            <v>45041</v>
          </cell>
          <cell r="C2771">
            <v>16</v>
          </cell>
          <cell r="D2771">
            <v>24.35</v>
          </cell>
          <cell r="E2771">
            <v>45.38</v>
          </cell>
          <cell r="G2771">
            <v>37.19</v>
          </cell>
          <cell r="H2771">
            <v>2.0299999999999998</v>
          </cell>
        </row>
        <row r="2772">
          <cell r="A2772">
            <v>2754</v>
          </cell>
          <cell r="B2772">
            <v>45041</v>
          </cell>
          <cell r="C2772">
            <v>17</v>
          </cell>
          <cell r="D2772">
            <v>23.19</v>
          </cell>
          <cell r="E2772">
            <v>21.71</v>
          </cell>
          <cell r="G2772">
            <v>40.25</v>
          </cell>
          <cell r="H2772">
            <v>1.88</v>
          </cell>
        </row>
        <row r="2773">
          <cell r="A2773">
            <v>2755</v>
          </cell>
          <cell r="B2773">
            <v>45041</v>
          </cell>
          <cell r="C2773">
            <v>18</v>
          </cell>
          <cell r="D2773">
            <v>21.92</v>
          </cell>
          <cell r="E2773">
            <v>0</v>
          </cell>
          <cell r="G2773">
            <v>44.06</v>
          </cell>
          <cell r="H2773">
            <v>1.67</v>
          </cell>
        </row>
        <row r="2774">
          <cell r="A2774">
            <v>2756</v>
          </cell>
          <cell r="B2774">
            <v>45041</v>
          </cell>
          <cell r="C2774">
            <v>19</v>
          </cell>
          <cell r="D2774">
            <v>21.09</v>
          </cell>
          <cell r="E2774">
            <v>0</v>
          </cell>
          <cell r="G2774">
            <v>47.06</v>
          </cell>
          <cell r="H2774">
            <v>1.8</v>
          </cell>
        </row>
        <row r="2775">
          <cell r="A2775">
            <v>2757</v>
          </cell>
          <cell r="B2775">
            <v>45041</v>
          </cell>
          <cell r="C2775">
            <v>20</v>
          </cell>
          <cell r="D2775">
            <v>20.38</v>
          </cell>
          <cell r="E2775">
            <v>0</v>
          </cell>
          <cell r="G2775">
            <v>50.19</v>
          </cell>
          <cell r="H2775">
            <v>1.98</v>
          </cell>
        </row>
        <row r="2776">
          <cell r="A2776">
            <v>2758</v>
          </cell>
          <cell r="B2776">
            <v>45041</v>
          </cell>
          <cell r="C2776">
            <v>21</v>
          </cell>
          <cell r="D2776">
            <v>19.690000000000001</v>
          </cell>
          <cell r="E2776">
            <v>0</v>
          </cell>
          <cell r="G2776">
            <v>53.56</v>
          </cell>
          <cell r="H2776">
            <v>1.86</v>
          </cell>
        </row>
        <row r="2777">
          <cell r="A2777">
            <v>2759</v>
          </cell>
          <cell r="B2777">
            <v>45041</v>
          </cell>
          <cell r="C2777">
            <v>22</v>
          </cell>
          <cell r="D2777">
            <v>19.010000000000002</v>
          </cell>
          <cell r="E2777">
            <v>0</v>
          </cell>
          <cell r="G2777">
            <v>57.31</v>
          </cell>
          <cell r="H2777">
            <v>1.5</v>
          </cell>
        </row>
        <row r="2778">
          <cell r="A2778">
            <v>2760</v>
          </cell>
          <cell r="B2778">
            <v>45041</v>
          </cell>
          <cell r="C2778">
            <v>23</v>
          </cell>
          <cell r="D2778">
            <v>18.32</v>
          </cell>
          <cell r="E2778">
            <v>0</v>
          </cell>
          <cell r="G2778">
            <v>61.19</v>
          </cell>
          <cell r="H2778">
            <v>1</v>
          </cell>
        </row>
        <row r="2779">
          <cell r="A2779">
            <v>2761</v>
          </cell>
          <cell r="B2779">
            <v>45042</v>
          </cell>
          <cell r="C2779">
            <v>0</v>
          </cell>
          <cell r="D2779">
            <v>17.73</v>
          </cell>
          <cell r="E2779">
            <v>0</v>
          </cell>
          <cell r="G2779">
            <v>64.56</v>
          </cell>
          <cell r="H2779">
            <v>0.51</v>
          </cell>
        </row>
        <row r="2780">
          <cell r="A2780">
            <v>2762</v>
          </cell>
          <cell r="B2780">
            <v>45042</v>
          </cell>
          <cell r="C2780">
            <v>1</v>
          </cell>
          <cell r="D2780">
            <v>17.28</v>
          </cell>
          <cell r="E2780">
            <v>0</v>
          </cell>
          <cell r="G2780">
            <v>66.56</v>
          </cell>
          <cell r="H2780">
            <v>1.07</v>
          </cell>
        </row>
        <row r="2781">
          <cell r="A2781">
            <v>2763</v>
          </cell>
          <cell r="B2781">
            <v>45042</v>
          </cell>
          <cell r="C2781">
            <v>2</v>
          </cell>
          <cell r="D2781">
            <v>16.899999999999999</v>
          </cell>
          <cell r="E2781">
            <v>0</v>
          </cell>
          <cell r="G2781">
            <v>68.19</v>
          </cell>
          <cell r="H2781">
            <v>1.55</v>
          </cell>
        </row>
        <row r="2782">
          <cell r="A2782">
            <v>2764</v>
          </cell>
          <cell r="B2782">
            <v>45042</v>
          </cell>
          <cell r="C2782">
            <v>3</v>
          </cell>
          <cell r="D2782">
            <v>16.440000000000001</v>
          </cell>
          <cell r="E2782">
            <v>0</v>
          </cell>
          <cell r="G2782">
            <v>69.88</v>
          </cell>
          <cell r="H2782">
            <v>1.45</v>
          </cell>
        </row>
        <row r="2783">
          <cell r="A2783">
            <v>2765</v>
          </cell>
          <cell r="B2783">
            <v>45042</v>
          </cell>
          <cell r="C2783">
            <v>4</v>
          </cell>
          <cell r="D2783">
            <v>16.3</v>
          </cell>
          <cell r="E2783">
            <v>0</v>
          </cell>
          <cell r="G2783">
            <v>69.75</v>
          </cell>
          <cell r="H2783">
            <v>1.4</v>
          </cell>
        </row>
        <row r="2784">
          <cell r="A2784">
            <v>2766</v>
          </cell>
          <cell r="B2784">
            <v>45042</v>
          </cell>
          <cell r="C2784">
            <v>5</v>
          </cell>
          <cell r="D2784">
            <v>16.23</v>
          </cell>
          <cell r="E2784">
            <v>0</v>
          </cell>
          <cell r="G2784">
            <v>69.12</v>
          </cell>
          <cell r="H2784">
            <v>1.4</v>
          </cell>
        </row>
        <row r="2785">
          <cell r="A2785">
            <v>2767</v>
          </cell>
          <cell r="B2785">
            <v>45042</v>
          </cell>
          <cell r="C2785">
            <v>6</v>
          </cell>
          <cell r="D2785">
            <v>17.600000000000001</v>
          </cell>
          <cell r="E2785">
            <v>130.25</v>
          </cell>
          <cell r="G2785">
            <v>61.5</v>
          </cell>
          <cell r="H2785">
            <v>1.95</v>
          </cell>
        </row>
        <row r="2786">
          <cell r="A2786">
            <v>2768</v>
          </cell>
          <cell r="B2786">
            <v>45042</v>
          </cell>
          <cell r="C2786">
            <v>7</v>
          </cell>
          <cell r="D2786">
            <v>20.079999999999998</v>
          </cell>
          <cell r="E2786">
            <v>359.02</v>
          </cell>
          <cell r="G2786">
            <v>49.94</v>
          </cell>
          <cell r="H2786">
            <v>2.82</v>
          </cell>
        </row>
        <row r="2787">
          <cell r="A2787">
            <v>2769</v>
          </cell>
          <cell r="B2787">
            <v>45042</v>
          </cell>
          <cell r="C2787">
            <v>8</v>
          </cell>
          <cell r="D2787">
            <v>22.51</v>
          </cell>
          <cell r="E2787">
            <v>572.59</v>
          </cell>
          <cell r="G2787">
            <v>40.880000000000003</v>
          </cell>
          <cell r="H2787">
            <v>3.12</v>
          </cell>
        </row>
        <row r="2788">
          <cell r="A2788">
            <v>2770</v>
          </cell>
          <cell r="B2788">
            <v>45042</v>
          </cell>
          <cell r="C2788">
            <v>9</v>
          </cell>
          <cell r="D2788">
            <v>24.88</v>
          </cell>
          <cell r="E2788">
            <v>751.41</v>
          </cell>
          <cell r="G2788">
            <v>33.880000000000003</v>
          </cell>
          <cell r="H2788">
            <v>3.04</v>
          </cell>
        </row>
        <row r="2789">
          <cell r="A2789">
            <v>2771</v>
          </cell>
          <cell r="B2789">
            <v>45042</v>
          </cell>
          <cell r="C2789">
            <v>10</v>
          </cell>
          <cell r="D2789">
            <v>26.37</v>
          </cell>
          <cell r="E2789">
            <v>824.55</v>
          </cell>
          <cell r="G2789">
            <v>30.44</v>
          </cell>
          <cell r="H2789">
            <v>2.96</v>
          </cell>
        </row>
        <row r="2790">
          <cell r="A2790">
            <v>2772</v>
          </cell>
          <cell r="B2790">
            <v>45042</v>
          </cell>
          <cell r="C2790">
            <v>11</v>
          </cell>
          <cell r="D2790">
            <v>27.57</v>
          </cell>
          <cell r="E2790">
            <v>811.27</v>
          </cell>
          <cell r="G2790">
            <v>28.31</v>
          </cell>
          <cell r="H2790">
            <v>2.99</v>
          </cell>
        </row>
        <row r="2791">
          <cell r="A2791">
            <v>2773</v>
          </cell>
          <cell r="B2791">
            <v>45042</v>
          </cell>
          <cell r="C2791">
            <v>12</v>
          </cell>
          <cell r="D2791">
            <v>28.55</v>
          </cell>
          <cell r="E2791">
            <v>820.61</v>
          </cell>
          <cell r="G2791">
            <v>26.81</v>
          </cell>
          <cell r="H2791">
            <v>3.11</v>
          </cell>
        </row>
        <row r="2792">
          <cell r="A2792">
            <v>2774</v>
          </cell>
          <cell r="B2792">
            <v>45042</v>
          </cell>
          <cell r="C2792">
            <v>13</v>
          </cell>
          <cell r="D2792">
            <v>28.85</v>
          </cell>
          <cell r="E2792">
            <v>722.97</v>
          </cell>
          <cell r="G2792">
            <v>26.62</v>
          </cell>
          <cell r="H2792">
            <v>3.38</v>
          </cell>
        </row>
        <row r="2793">
          <cell r="A2793">
            <v>2775</v>
          </cell>
          <cell r="B2793">
            <v>45042</v>
          </cell>
          <cell r="C2793">
            <v>14</v>
          </cell>
          <cell r="D2793">
            <v>27.7</v>
          </cell>
          <cell r="E2793">
            <v>641.29</v>
          </cell>
          <cell r="G2793">
            <v>29.94</v>
          </cell>
          <cell r="H2793">
            <v>3.68</v>
          </cell>
        </row>
        <row r="2794">
          <cell r="A2794">
            <v>2776</v>
          </cell>
          <cell r="B2794">
            <v>45042</v>
          </cell>
          <cell r="C2794">
            <v>15</v>
          </cell>
          <cell r="D2794">
            <v>26.06</v>
          </cell>
          <cell r="E2794">
            <v>461.04</v>
          </cell>
          <cell r="G2794">
            <v>35.56</v>
          </cell>
          <cell r="H2794">
            <v>3.45</v>
          </cell>
        </row>
        <row r="2795">
          <cell r="A2795">
            <v>2777</v>
          </cell>
          <cell r="B2795">
            <v>45042</v>
          </cell>
          <cell r="C2795">
            <v>16</v>
          </cell>
          <cell r="D2795">
            <v>24.19</v>
          </cell>
          <cell r="E2795">
            <v>260.29000000000002</v>
          </cell>
          <cell r="G2795">
            <v>42.88</v>
          </cell>
          <cell r="H2795">
            <v>2.85</v>
          </cell>
        </row>
        <row r="2796">
          <cell r="A2796">
            <v>2778</v>
          </cell>
          <cell r="B2796">
            <v>45042</v>
          </cell>
          <cell r="C2796">
            <v>17</v>
          </cell>
          <cell r="D2796">
            <v>22.24</v>
          </cell>
          <cell r="E2796">
            <v>88.98</v>
          </cell>
          <cell r="G2796">
            <v>51.81</v>
          </cell>
          <cell r="H2796">
            <v>2.23</v>
          </cell>
        </row>
        <row r="2797">
          <cell r="A2797">
            <v>2779</v>
          </cell>
          <cell r="B2797">
            <v>45042</v>
          </cell>
          <cell r="C2797">
            <v>18</v>
          </cell>
          <cell r="D2797">
            <v>20.83</v>
          </cell>
          <cell r="E2797">
            <v>0</v>
          </cell>
          <cell r="G2797">
            <v>59.88</v>
          </cell>
          <cell r="H2797">
            <v>1.61</v>
          </cell>
        </row>
        <row r="2798">
          <cell r="A2798">
            <v>2780</v>
          </cell>
          <cell r="B2798">
            <v>45042</v>
          </cell>
          <cell r="C2798">
            <v>19</v>
          </cell>
          <cell r="D2798">
            <v>20.03</v>
          </cell>
          <cell r="E2798">
            <v>0</v>
          </cell>
          <cell r="G2798">
            <v>65.31</v>
          </cell>
          <cell r="H2798">
            <v>1.1599999999999999</v>
          </cell>
        </row>
        <row r="2799">
          <cell r="A2799">
            <v>2781</v>
          </cell>
          <cell r="B2799">
            <v>45042</v>
          </cell>
          <cell r="C2799">
            <v>20</v>
          </cell>
          <cell r="D2799">
            <v>19.559999999999999</v>
          </cell>
          <cell r="E2799">
            <v>0</v>
          </cell>
          <cell r="G2799">
            <v>68.81</v>
          </cell>
          <cell r="H2799">
            <v>1.1200000000000001</v>
          </cell>
        </row>
        <row r="2800">
          <cell r="A2800">
            <v>2782</v>
          </cell>
          <cell r="B2800">
            <v>45042</v>
          </cell>
          <cell r="C2800">
            <v>21</v>
          </cell>
          <cell r="D2800">
            <v>19.260000000000002</v>
          </cell>
          <cell r="E2800">
            <v>0</v>
          </cell>
          <cell r="G2800">
            <v>70.88</v>
          </cell>
          <cell r="H2800">
            <v>1.42</v>
          </cell>
        </row>
        <row r="2801">
          <cell r="A2801">
            <v>2783</v>
          </cell>
          <cell r="B2801">
            <v>45042</v>
          </cell>
          <cell r="C2801">
            <v>22</v>
          </cell>
          <cell r="D2801">
            <v>19.09</v>
          </cell>
          <cell r="E2801">
            <v>0</v>
          </cell>
          <cell r="G2801">
            <v>71.75</v>
          </cell>
          <cell r="H2801">
            <v>1.87</v>
          </cell>
        </row>
        <row r="2802">
          <cell r="A2802">
            <v>2784</v>
          </cell>
          <cell r="B2802">
            <v>45042</v>
          </cell>
          <cell r="C2802">
            <v>23</v>
          </cell>
          <cell r="D2802">
            <v>18.940000000000001</v>
          </cell>
          <cell r="E2802">
            <v>0</v>
          </cell>
          <cell r="G2802">
            <v>71.81</v>
          </cell>
          <cell r="H2802">
            <v>2.46</v>
          </cell>
        </row>
        <row r="2803">
          <cell r="A2803">
            <v>2785</v>
          </cell>
          <cell r="B2803">
            <v>45043</v>
          </cell>
          <cell r="C2803">
            <v>0</v>
          </cell>
          <cell r="D2803">
            <v>18.690000000000001</v>
          </cell>
          <cell r="E2803">
            <v>0</v>
          </cell>
          <cell r="G2803">
            <v>71.88</v>
          </cell>
          <cell r="H2803">
            <v>2.69</v>
          </cell>
        </row>
        <row r="2804">
          <cell r="A2804">
            <v>2786</v>
          </cell>
          <cell r="B2804">
            <v>45043</v>
          </cell>
          <cell r="C2804">
            <v>1</v>
          </cell>
          <cell r="D2804">
            <v>18.37</v>
          </cell>
          <cell r="E2804">
            <v>0</v>
          </cell>
          <cell r="G2804">
            <v>72</v>
          </cell>
          <cell r="H2804">
            <v>2.6</v>
          </cell>
        </row>
        <row r="2805">
          <cell r="A2805">
            <v>2787</v>
          </cell>
          <cell r="B2805">
            <v>45043</v>
          </cell>
          <cell r="C2805">
            <v>2</v>
          </cell>
          <cell r="D2805">
            <v>18.12</v>
          </cell>
          <cell r="E2805">
            <v>0</v>
          </cell>
          <cell r="G2805">
            <v>71.94</v>
          </cell>
          <cell r="H2805">
            <v>2.4300000000000002</v>
          </cell>
        </row>
        <row r="2806">
          <cell r="A2806">
            <v>2788</v>
          </cell>
          <cell r="B2806">
            <v>45043</v>
          </cell>
          <cell r="C2806">
            <v>3</v>
          </cell>
          <cell r="D2806">
            <v>17.899999999999999</v>
          </cell>
          <cell r="E2806">
            <v>0</v>
          </cell>
          <cell r="G2806">
            <v>71.88</v>
          </cell>
          <cell r="H2806">
            <v>2.27</v>
          </cell>
        </row>
        <row r="2807">
          <cell r="A2807">
            <v>2789</v>
          </cell>
          <cell r="B2807">
            <v>45043</v>
          </cell>
          <cell r="C2807">
            <v>4</v>
          </cell>
          <cell r="D2807">
            <v>17.649999999999999</v>
          </cell>
          <cell r="E2807">
            <v>0</v>
          </cell>
          <cell r="G2807">
            <v>72.12</v>
          </cell>
          <cell r="H2807">
            <v>2.13</v>
          </cell>
        </row>
        <row r="2808">
          <cell r="A2808">
            <v>2790</v>
          </cell>
          <cell r="B2808">
            <v>45043</v>
          </cell>
          <cell r="C2808">
            <v>5</v>
          </cell>
          <cell r="D2808">
            <v>17.39</v>
          </cell>
          <cell r="E2808">
            <v>0</v>
          </cell>
          <cell r="G2808">
            <v>72.81</v>
          </cell>
          <cell r="H2808">
            <v>1.98</v>
          </cell>
        </row>
        <row r="2809">
          <cell r="A2809">
            <v>2791</v>
          </cell>
          <cell r="B2809">
            <v>45043</v>
          </cell>
          <cell r="C2809">
            <v>6</v>
          </cell>
          <cell r="D2809">
            <v>18.07</v>
          </cell>
          <cell r="E2809">
            <v>123.18</v>
          </cell>
          <cell r="G2809">
            <v>69.56</v>
          </cell>
          <cell r="H2809">
            <v>1.64</v>
          </cell>
        </row>
        <row r="2810">
          <cell r="A2810">
            <v>2792</v>
          </cell>
          <cell r="B2810">
            <v>45043</v>
          </cell>
          <cell r="C2810">
            <v>7</v>
          </cell>
          <cell r="D2810">
            <v>19.940000000000001</v>
          </cell>
          <cell r="E2810">
            <v>356.68</v>
          </cell>
          <cell r="G2810">
            <v>60.69</v>
          </cell>
          <cell r="H2810">
            <v>0.66</v>
          </cell>
        </row>
        <row r="2811">
          <cell r="A2811">
            <v>2793</v>
          </cell>
          <cell r="B2811">
            <v>45043</v>
          </cell>
          <cell r="C2811">
            <v>8</v>
          </cell>
          <cell r="D2811">
            <v>21.32</v>
          </cell>
          <cell r="E2811">
            <v>598.08000000000004</v>
          </cell>
          <cell r="G2811">
            <v>52.25</v>
          </cell>
          <cell r="H2811">
            <v>1.25</v>
          </cell>
        </row>
        <row r="2812">
          <cell r="A2812">
            <v>2794</v>
          </cell>
          <cell r="B2812">
            <v>45043</v>
          </cell>
          <cell r="C2812">
            <v>9</v>
          </cell>
          <cell r="D2812">
            <v>22.26</v>
          </cell>
          <cell r="E2812">
            <v>785.23</v>
          </cell>
          <cell r="G2812">
            <v>46.94</v>
          </cell>
          <cell r="H2812">
            <v>1.79</v>
          </cell>
        </row>
        <row r="2813">
          <cell r="A2813">
            <v>2795</v>
          </cell>
          <cell r="B2813">
            <v>45043</v>
          </cell>
          <cell r="C2813">
            <v>10</v>
          </cell>
          <cell r="D2813">
            <v>23.59</v>
          </cell>
          <cell r="E2813">
            <v>865.66</v>
          </cell>
          <cell r="G2813">
            <v>41.56</v>
          </cell>
          <cell r="H2813">
            <v>1.96</v>
          </cell>
        </row>
        <row r="2814">
          <cell r="A2814">
            <v>2796</v>
          </cell>
          <cell r="B2814">
            <v>45043</v>
          </cell>
          <cell r="C2814">
            <v>11</v>
          </cell>
          <cell r="D2814">
            <v>24.66</v>
          </cell>
          <cell r="E2814">
            <v>779.2</v>
          </cell>
          <cell r="G2814">
            <v>37.94</v>
          </cell>
          <cell r="H2814">
            <v>1.89</v>
          </cell>
        </row>
        <row r="2815">
          <cell r="A2815">
            <v>2797</v>
          </cell>
          <cell r="B2815">
            <v>45043</v>
          </cell>
          <cell r="C2815">
            <v>12</v>
          </cell>
          <cell r="D2815">
            <v>24.95</v>
          </cell>
          <cell r="E2815">
            <v>663.2</v>
          </cell>
          <cell r="G2815">
            <v>37.19</v>
          </cell>
          <cell r="H2815">
            <v>1.46</v>
          </cell>
        </row>
        <row r="2816">
          <cell r="A2816">
            <v>2798</v>
          </cell>
          <cell r="B2816">
            <v>45043</v>
          </cell>
          <cell r="C2816">
            <v>13</v>
          </cell>
          <cell r="D2816">
            <v>24.56</v>
          </cell>
          <cell r="E2816">
            <v>473.29</v>
          </cell>
          <cell r="G2816">
            <v>38.75</v>
          </cell>
          <cell r="H2816">
            <v>0.88</v>
          </cell>
        </row>
        <row r="2817">
          <cell r="A2817">
            <v>2799</v>
          </cell>
          <cell r="B2817">
            <v>45043</v>
          </cell>
          <cell r="C2817">
            <v>14</v>
          </cell>
          <cell r="D2817">
            <v>23.72</v>
          </cell>
          <cell r="E2817">
            <v>405.48</v>
          </cell>
          <cell r="G2817">
            <v>42.06</v>
          </cell>
          <cell r="H2817">
            <v>0.5</v>
          </cell>
        </row>
        <row r="2818">
          <cell r="A2818">
            <v>2800</v>
          </cell>
          <cell r="B2818">
            <v>45043</v>
          </cell>
          <cell r="C2818">
            <v>15</v>
          </cell>
          <cell r="D2818">
            <v>22.39</v>
          </cell>
          <cell r="E2818">
            <v>195.32</v>
          </cell>
          <cell r="G2818">
            <v>47</v>
          </cell>
          <cell r="H2818">
            <v>0.85</v>
          </cell>
        </row>
        <row r="2819">
          <cell r="A2819">
            <v>2801</v>
          </cell>
          <cell r="B2819">
            <v>45043</v>
          </cell>
          <cell r="C2819">
            <v>16</v>
          </cell>
          <cell r="D2819">
            <v>21.3</v>
          </cell>
          <cell r="E2819">
            <v>66.09</v>
          </cell>
          <cell r="G2819">
            <v>51.31</v>
          </cell>
          <cell r="H2819">
            <v>1.58</v>
          </cell>
        </row>
        <row r="2820">
          <cell r="A2820">
            <v>2802</v>
          </cell>
          <cell r="B2820">
            <v>45043</v>
          </cell>
          <cell r="C2820">
            <v>17</v>
          </cell>
          <cell r="D2820">
            <v>20.49</v>
          </cell>
          <cell r="E2820">
            <v>21.06</v>
          </cell>
          <cell r="G2820">
            <v>54.06</v>
          </cell>
          <cell r="H2820">
            <v>2.25</v>
          </cell>
        </row>
        <row r="2821">
          <cell r="A2821">
            <v>2803</v>
          </cell>
          <cell r="B2821">
            <v>45043</v>
          </cell>
          <cell r="C2821">
            <v>18</v>
          </cell>
          <cell r="D2821">
            <v>19.989999999999998</v>
          </cell>
          <cell r="E2821">
            <v>0</v>
          </cell>
          <cell r="G2821">
            <v>54.94</v>
          </cell>
          <cell r="H2821">
            <v>2.31</v>
          </cell>
        </row>
        <row r="2822">
          <cell r="A2822">
            <v>2804</v>
          </cell>
          <cell r="B2822">
            <v>45043</v>
          </cell>
          <cell r="C2822">
            <v>19</v>
          </cell>
          <cell r="D2822">
            <v>19.73</v>
          </cell>
          <cell r="E2822">
            <v>0</v>
          </cell>
          <cell r="G2822">
            <v>54.62</v>
          </cell>
          <cell r="H2822">
            <v>1.75</v>
          </cell>
        </row>
        <row r="2823">
          <cell r="A2823">
            <v>2805</v>
          </cell>
          <cell r="B2823">
            <v>45043</v>
          </cell>
          <cell r="C2823">
            <v>20</v>
          </cell>
          <cell r="D2823">
            <v>18.850000000000001</v>
          </cell>
          <cell r="E2823">
            <v>0</v>
          </cell>
          <cell r="G2823">
            <v>56.88</v>
          </cell>
          <cell r="H2823">
            <v>1.22</v>
          </cell>
        </row>
        <row r="2824">
          <cell r="A2824">
            <v>2806</v>
          </cell>
          <cell r="B2824">
            <v>45043</v>
          </cell>
          <cell r="C2824">
            <v>21</v>
          </cell>
          <cell r="D2824">
            <v>18.05</v>
          </cell>
          <cell r="E2824">
            <v>0</v>
          </cell>
          <cell r="G2824">
            <v>58.94</v>
          </cell>
          <cell r="H2824">
            <v>1.43</v>
          </cell>
        </row>
        <row r="2825">
          <cell r="A2825">
            <v>2807</v>
          </cell>
          <cell r="B2825">
            <v>45043</v>
          </cell>
          <cell r="C2825">
            <v>22</v>
          </cell>
          <cell r="D2825">
            <v>17.440000000000001</v>
          </cell>
          <cell r="E2825">
            <v>0</v>
          </cell>
          <cell r="G2825">
            <v>59.62</v>
          </cell>
          <cell r="H2825">
            <v>1.8</v>
          </cell>
        </row>
        <row r="2826">
          <cell r="A2826">
            <v>2808</v>
          </cell>
          <cell r="B2826">
            <v>45043</v>
          </cell>
          <cell r="C2826">
            <v>23</v>
          </cell>
          <cell r="D2826">
            <v>16.899999999999999</v>
          </cell>
          <cell r="E2826">
            <v>0</v>
          </cell>
          <cell r="G2826">
            <v>58.94</v>
          </cell>
          <cell r="H2826">
            <v>2.02</v>
          </cell>
        </row>
        <row r="2827">
          <cell r="A2827">
            <v>2809</v>
          </cell>
          <cell r="B2827">
            <v>45044</v>
          </cell>
          <cell r="C2827">
            <v>0</v>
          </cell>
          <cell r="D2827">
            <v>16.420000000000002</v>
          </cell>
          <cell r="E2827">
            <v>0</v>
          </cell>
          <cell r="G2827">
            <v>57.62</v>
          </cell>
          <cell r="H2827">
            <v>2.08</v>
          </cell>
        </row>
        <row r="2828">
          <cell r="A2828">
            <v>2810</v>
          </cell>
          <cell r="B2828">
            <v>45044</v>
          </cell>
          <cell r="C2828">
            <v>1</v>
          </cell>
          <cell r="D2828">
            <v>16.13</v>
          </cell>
          <cell r="E2828">
            <v>0</v>
          </cell>
          <cell r="G2828">
            <v>56.06</v>
          </cell>
          <cell r="H2828">
            <v>2.06</v>
          </cell>
        </row>
        <row r="2829">
          <cell r="A2829">
            <v>2811</v>
          </cell>
          <cell r="B2829">
            <v>45044</v>
          </cell>
          <cell r="C2829">
            <v>2</v>
          </cell>
          <cell r="D2829">
            <v>15.83</v>
          </cell>
          <cell r="E2829">
            <v>0</v>
          </cell>
          <cell r="G2829">
            <v>55.12</v>
          </cell>
          <cell r="H2829">
            <v>2.0699999999999998</v>
          </cell>
        </row>
        <row r="2830">
          <cell r="A2830">
            <v>2812</v>
          </cell>
          <cell r="B2830">
            <v>45044</v>
          </cell>
          <cell r="C2830">
            <v>3</v>
          </cell>
          <cell r="D2830">
            <v>15.37</v>
          </cell>
          <cell r="E2830">
            <v>0</v>
          </cell>
          <cell r="G2830">
            <v>55.12</v>
          </cell>
          <cell r="H2830">
            <v>2.21</v>
          </cell>
        </row>
        <row r="2831">
          <cell r="A2831">
            <v>2813</v>
          </cell>
          <cell r="B2831">
            <v>45044</v>
          </cell>
          <cell r="C2831">
            <v>4</v>
          </cell>
          <cell r="D2831">
            <v>14.82</v>
          </cell>
          <cell r="E2831">
            <v>0</v>
          </cell>
          <cell r="G2831">
            <v>55.06</v>
          </cell>
          <cell r="H2831">
            <v>2.38</v>
          </cell>
        </row>
        <row r="2832">
          <cell r="A2832">
            <v>2814</v>
          </cell>
          <cell r="B2832">
            <v>45044</v>
          </cell>
          <cell r="C2832">
            <v>5</v>
          </cell>
          <cell r="D2832">
            <v>14.4</v>
          </cell>
          <cell r="E2832">
            <v>0</v>
          </cell>
          <cell r="G2832">
            <v>54.31</v>
          </cell>
          <cell r="H2832">
            <v>2.48</v>
          </cell>
        </row>
        <row r="2833">
          <cell r="A2833">
            <v>2815</v>
          </cell>
          <cell r="B2833">
            <v>45044</v>
          </cell>
          <cell r="C2833">
            <v>6</v>
          </cell>
          <cell r="D2833">
            <v>16.899999999999999</v>
          </cell>
          <cell r="E2833">
            <v>128.55000000000001</v>
          </cell>
          <cell r="G2833">
            <v>44.5</v>
          </cell>
          <cell r="H2833">
            <v>2.89</v>
          </cell>
        </row>
        <row r="2834">
          <cell r="A2834">
            <v>2816</v>
          </cell>
          <cell r="B2834">
            <v>45044</v>
          </cell>
          <cell r="C2834">
            <v>7</v>
          </cell>
          <cell r="D2834">
            <v>21.06</v>
          </cell>
          <cell r="E2834">
            <v>350.16</v>
          </cell>
          <cell r="G2834">
            <v>32.25</v>
          </cell>
          <cell r="H2834">
            <v>4.74</v>
          </cell>
        </row>
        <row r="2835">
          <cell r="A2835">
            <v>2817</v>
          </cell>
          <cell r="B2835">
            <v>45044</v>
          </cell>
          <cell r="C2835">
            <v>8</v>
          </cell>
          <cell r="D2835">
            <v>23.94</v>
          </cell>
          <cell r="E2835">
            <v>587.76</v>
          </cell>
          <cell r="G2835">
            <v>27.12</v>
          </cell>
          <cell r="H2835">
            <v>4.8899999999999997</v>
          </cell>
        </row>
        <row r="2836">
          <cell r="A2836">
            <v>2818</v>
          </cell>
          <cell r="B2836">
            <v>45044</v>
          </cell>
          <cell r="C2836">
            <v>9</v>
          </cell>
          <cell r="D2836">
            <v>26.05</v>
          </cell>
          <cell r="E2836">
            <v>790.73</v>
          </cell>
          <cell r="G2836">
            <v>24.5</v>
          </cell>
          <cell r="H2836">
            <v>4.4000000000000004</v>
          </cell>
        </row>
        <row r="2837">
          <cell r="A2837">
            <v>2819</v>
          </cell>
          <cell r="B2837">
            <v>45044</v>
          </cell>
          <cell r="C2837">
            <v>10</v>
          </cell>
          <cell r="D2837">
            <v>27.77</v>
          </cell>
          <cell r="E2837">
            <v>844.72</v>
          </cell>
          <cell r="G2837">
            <v>22.94</v>
          </cell>
          <cell r="H2837">
            <v>3.98</v>
          </cell>
        </row>
        <row r="2838">
          <cell r="A2838">
            <v>2820</v>
          </cell>
          <cell r="B2838">
            <v>45044</v>
          </cell>
          <cell r="C2838">
            <v>11</v>
          </cell>
          <cell r="D2838">
            <v>28.75</v>
          </cell>
          <cell r="E2838">
            <v>861.83</v>
          </cell>
          <cell r="G2838">
            <v>22.88</v>
          </cell>
          <cell r="H2838">
            <v>3.83</v>
          </cell>
        </row>
        <row r="2839">
          <cell r="A2839">
            <v>2821</v>
          </cell>
          <cell r="B2839">
            <v>45044</v>
          </cell>
          <cell r="C2839">
            <v>12</v>
          </cell>
          <cell r="D2839">
            <v>28.81</v>
          </cell>
          <cell r="E2839">
            <v>650.41999999999996</v>
          </cell>
          <cell r="G2839">
            <v>24.38</v>
          </cell>
          <cell r="H2839">
            <v>3.63</v>
          </cell>
        </row>
        <row r="2840">
          <cell r="A2840">
            <v>2822</v>
          </cell>
          <cell r="B2840">
            <v>45044</v>
          </cell>
          <cell r="C2840">
            <v>13</v>
          </cell>
          <cell r="D2840">
            <v>28.01</v>
          </cell>
          <cell r="E2840">
            <v>514.54</v>
          </cell>
          <cell r="G2840">
            <v>27.94</v>
          </cell>
          <cell r="H2840">
            <v>3.68</v>
          </cell>
        </row>
        <row r="2841">
          <cell r="A2841">
            <v>2823</v>
          </cell>
          <cell r="B2841">
            <v>45044</v>
          </cell>
          <cell r="C2841">
            <v>14</v>
          </cell>
          <cell r="D2841">
            <v>26.58</v>
          </cell>
          <cell r="E2841">
            <v>486.34</v>
          </cell>
          <cell r="G2841">
            <v>33.75</v>
          </cell>
          <cell r="H2841">
            <v>3.73</v>
          </cell>
        </row>
        <row r="2842">
          <cell r="A2842">
            <v>2824</v>
          </cell>
          <cell r="B2842">
            <v>45044</v>
          </cell>
          <cell r="C2842">
            <v>15</v>
          </cell>
          <cell r="D2842">
            <v>24.15</v>
          </cell>
          <cell r="E2842">
            <v>370.48</v>
          </cell>
          <cell r="G2842">
            <v>43.19</v>
          </cell>
          <cell r="H2842">
            <v>3.34</v>
          </cell>
        </row>
        <row r="2843">
          <cell r="A2843">
            <v>2825</v>
          </cell>
          <cell r="B2843">
            <v>45044</v>
          </cell>
          <cell r="C2843">
            <v>16</v>
          </cell>
          <cell r="D2843">
            <v>21.87</v>
          </cell>
          <cell r="E2843">
            <v>223.08</v>
          </cell>
          <cell r="G2843">
            <v>53.94</v>
          </cell>
          <cell r="H2843">
            <v>2.2999999999999998</v>
          </cell>
        </row>
        <row r="2844">
          <cell r="A2844">
            <v>2826</v>
          </cell>
          <cell r="B2844">
            <v>45044</v>
          </cell>
          <cell r="C2844">
            <v>17</v>
          </cell>
          <cell r="D2844">
            <v>20.260000000000002</v>
          </cell>
          <cell r="E2844">
            <v>67.069999999999993</v>
          </cell>
          <cell r="G2844">
            <v>62.69</v>
          </cell>
          <cell r="H2844">
            <v>0.89</v>
          </cell>
        </row>
        <row r="2845">
          <cell r="A2845">
            <v>2827</v>
          </cell>
          <cell r="B2845">
            <v>45044</v>
          </cell>
          <cell r="C2845">
            <v>18</v>
          </cell>
          <cell r="D2845">
            <v>19.350000000000001</v>
          </cell>
          <cell r="E2845">
            <v>0</v>
          </cell>
          <cell r="G2845">
            <v>68.06</v>
          </cell>
          <cell r="H2845">
            <v>0.51</v>
          </cell>
        </row>
        <row r="2846">
          <cell r="A2846">
            <v>2828</v>
          </cell>
          <cell r="B2846">
            <v>45044</v>
          </cell>
          <cell r="C2846">
            <v>19</v>
          </cell>
          <cell r="D2846">
            <v>18.88</v>
          </cell>
          <cell r="E2846">
            <v>0</v>
          </cell>
          <cell r="G2846">
            <v>71.44</v>
          </cell>
          <cell r="H2846">
            <v>0.83</v>
          </cell>
        </row>
        <row r="2847">
          <cell r="A2847">
            <v>2829</v>
          </cell>
          <cell r="B2847">
            <v>45044</v>
          </cell>
          <cell r="C2847">
            <v>20</v>
          </cell>
          <cell r="D2847">
            <v>18.64</v>
          </cell>
          <cell r="E2847">
            <v>0</v>
          </cell>
          <cell r="G2847">
            <v>73.31</v>
          </cell>
          <cell r="H2847">
            <v>0.67</v>
          </cell>
        </row>
        <row r="2848">
          <cell r="A2848">
            <v>2830</v>
          </cell>
          <cell r="B2848">
            <v>45044</v>
          </cell>
          <cell r="C2848">
            <v>21</v>
          </cell>
          <cell r="D2848">
            <v>18.440000000000001</v>
          </cell>
          <cell r="E2848">
            <v>0</v>
          </cell>
          <cell r="G2848">
            <v>74.56</v>
          </cell>
          <cell r="H2848">
            <v>0.72</v>
          </cell>
        </row>
        <row r="2849">
          <cell r="A2849">
            <v>2831</v>
          </cell>
          <cell r="B2849">
            <v>45044</v>
          </cell>
          <cell r="C2849">
            <v>22</v>
          </cell>
          <cell r="D2849">
            <v>18.04</v>
          </cell>
          <cell r="E2849">
            <v>0</v>
          </cell>
          <cell r="G2849">
            <v>77</v>
          </cell>
          <cell r="H2849">
            <v>1.08</v>
          </cell>
        </row>
        <row r="2850">
          <cell r="A2850">
            <v>2832</v>
          </cell>
          <cell r="B2850">
            <v>45044</v>
          </cell>
          <cell r="C2850">
            <v>23</v>
          </cell>
          <cell r="D2850">
            <v>17.64</v>
          </cell>
          <cell r="E2850">
            <v>0</v>
          </cell>
          <cell r="G2850">
            <v>79.69</v>
          </cell>
          <cell r="H2850">
            <v>1.54</v>
          </cell>
        </row>
        <row r="2851">
          <cell r="A2851">
            <v>2833</v>
          </cell>
          <cell r="B2851">
            <v>45045</v>
          </cell>
          <cell r="C2851">
            <v>0</v>
          </cell>
          <cell r="D2851">
            <v>17.13</v>
          </cell>
          <cell r="E2851">
            <v>0</v>
          </cell>
          <cell r="G2851">
            <v>82.5</v>
          </cell>
          <cell r="H2851">
            <v>1.57</v>
          </cell>
        </row>
        <row r="2852">
          <cell r="A2852">
            <v>2834</v>
          </cell>
          <cell r="B2852">
            <v>45045</v>
          </cell>
          <cell r="C2852">
            <v>1</v>
          </cell>
          <cell r="D2852">
            <v>16.84</v>
          </cell>
          <cell r="E2852">
            <v>0</v>
          </cell>
          <cell r="G2852">
            <v>84.06</v>
          </cell>
          <cell r="H2852">
            <v>1.78</v>
          </cell>
        </row>
        <row r="2853">
          <cell r="A2853">
            <v>2835</v>
          </cell>
          <cell r="B2853">
            <v>45045</v>
          </cell>
          <cell r="C2853">
            <v>2</v>
          </cell>
          <cell r="D2853">
            <v>16.579999999999998</v>
          </cell>
          <cell r="E2853">
            <v>0</v>
          </cell>
          <cell r="G2853">
            <v>85.31</v>
          </cell>
          <cell r="H2853">
            <v>1.37</v>
          </cell>
        </row>
        <row r="2854">
          <cell r="A2854">
            <v>2836</v>
          </cell>
          <cell r="B2854">
            <v>45045</v>
          </cell>
          <cell r="C2854">
            <v>3</v>
          </cell>
          <cell r="D2854">
            <v>16.32</v>
          </cell>
          <cell r="E2854">
            <v>0</v>
          </cell>
          <cell r="G2854">
            <v>86.38</v>
          </cell>
          <cell r="H2854">
            <v>1.1599999999999999</v>
          </cell>
        </row>
        <row r="2855">
          <cell r="A2855">
            <v>2837</v>
          </cell>
          <cell r="B2855">
            <v>45045</v>
          </cell>
          <cell r="C2855">
            <v>4</v>
          </cell>
          <cell r="D2855">
            <v>16.13</v>
          </cell>
          <cell r="E2855">
            <v>0</v>
          </cell>
          <cell r="G2855">
            <v>86.19</v>
          </cell>
          <cell r="H2855">
            <v>1.19</v>
          </cell>
        </row>
        <row r="2856">
          <cell r="A2856">
            <v>2838</v>
          </cell>
          <cell r="B2856">
            <v>45045</v>
          </cell>
          <cell r="C2856">
            <v>5</v>
          </cell>
          <cell r="D2856">
            <v>16.02</v>
          </cell>
          <cell r="E2856">
            <v>0</v>
          </cell>
          <cell r="G2856">
            <v>83.5</v>
          </cell>
          <cell r="H2856">
            <v>1.24</v>
          </cell>
        </row>
        <row r="2857">
          <cell r="A2857">
            <v>2839</v>
          </cell>
          <cell r="B2857">
            <v>45045</v>
          </cell>
          <cell r="C2857">
            <v>6</v>
          </cell>
          <cell r="D2857">
            <v>17.73</v>
          </cell>
          <cell r="E2857">
            <v>119.87</v>
          </cell>
          <cell r="G2857">
            <v>69.62</v>
          </cell>
          <cell r="H2857">
            <v>1.47</v>
          </cell>
        </row>
        <row r="2858">
          <cell r="A2858">
            <v>2840</v>
          </cell>
          <cell r="B2858">
            <v>45045</v>
          </cell>
          <cell r="C2858">
            <v>7</v>
          </cell>
          <cell r="D2858">
            <v>21.33</v>
          </cell>
          <cell r="E2858">
            <v>357.35</v>
          </cell>
          <cell r="G2858">
            <v>45.44</v>
          </cell>
          <cell r="H2858">
            <v>0.37</v>
          </cell>
        </row>
        <row r="2859">
          <cell r="A2859">
            <v>2841</v>
          </cell>
          <cell r="B2859">
            <v>45045</v>
          </cell>
          <cell r="C2859">
            <v>8</v>
          </cell>
          <cell r="D2859">
            <v>24.08</v>
          </cell>
          <cell r="E2859">
            <v>601.03</v>
          </cell>
          <cell r="G2859">
            <v>35.75</v>
          </cell>
          <cell r="H2859">
            <v>1.42</v>
          </cell>
        </row>
        <row r="2860">
          <cell r="A2860">
            <v>2842</v>
          </cell>
          <cell r="B2860">
            <v>45045</v>
          </cell>
          <cell r="C2860">
            <v>9</v>
          </cell>
          <cell r="D2860">
            <v>25.84</v>
          </cell>
          <cell r="E2860">
            <v>806.12</v>
          </cell>
          <cell r="G2860">
            <v>31.69</v>
          </cell>
          <cell r="H2860">
            <v>2.31</v>
          </cell>
        </row>
        <row r="2861">
          <cell r="A2861">
            <v>2843</v>
          </cell>
          <cell r="B2861">
            <v>45045</v>
          </cell>
          <cell r="C2861">
            <v>10</v>
          </cell>
          <cell r="D2861">
            <v>26.85</v>
          </cell>
          <cell r="E2861">
            <v>898.35</v>
          </cell>
          <cell r="G2861">
            <v>30.06</v>
          </cell>
          <cell r="H2861">
            <v>3.01</v>
          </cell>
        </row>
        <row r="2862">
          <cell r="A2862">
            <v>2844</v>
          </cell>
          <cell r="B2862">
            <v>45045</v>
          </cell>
          <cell r="C2862">
            <v>11</v>
          </cell>
          <cell r="D2862">
            <v>27.49</v>
          </cell>
          <cell r="E2862">
            <v>838.89</v>
          </cell>
          <cell r="G2862">
            <v>29.31</v>
          </cell>
          <cell r="H2862">
            <v>3.56</v>
          </cell>
        </row>
        <row r="2863">
          <cell r="A2863">
            <v>2845</v>
          </cell>
          <cell r="B2863">
            <v>45045</v>
          </cell>
          <cell r="C2863">
            <v>12</v>
          </cell>
          <cell r="D2863">
            <v>27.43</v>
          </cell>
          <cell r="E2863">
            <v>712.76</v>
          </cell>
          <cell r="G2863">
            <v>29.81</v>
          </cell>
          <cell r="H2863">
            <v>3.99</v>
          </cell>
        </row>
        <row r="2864">
          <cell r="A2864">
            <v>2846</v>
          </cell>
          <cell r="B2864">
            <v>45045</v>
          </cell>
          <cell r="C2864">
            <v>13</v>
          </cell>
          <cell r="D2864">
            <v>27.01</v>
          </cell>
          <cell r="E2864">
            <v>564.66999999999996</v>
          </cell>
          <cell r="G2864">
            <v>31.31</v>
          </cell>
          <cell r="H2864">
            <v>4.33</v>
          </cell>
        </row>
        <row r="2865">
          <cell r="A2865">
            <v>2847</v>
          </cell>
          <cell r="B2865">
            <v>45045</v>
          </cell>
          <cell r="C2865">
            <v>14</v>
          </cell>
          <cell r="D2865">
            <v>26.4</v>
          </cell>
          <cell r="E2865">
            <v>544.54999999999995</v>
          </cell>
          <cell r="G2865">
            <v>33.44</v>
          </cell>
          <cell r="H2865">
            <v>4.4800000000000004</v>
          </cell>
        </row>
        <row r="2866">
          <cell r="A2866">
            <v>2848</v>
          </cell>
          <cell r="B2866">
            <v>45045</v>
          </cell>
          <cell r="C2866">
            <v>15</v>
          </cell>
          <cell r="D2866">
            <v>25.5</v>
          </cell>
          <cell r="E2866">
            <v>404.85</v>
          </cell>
          <cell r="G2866">
            <v>36.31</v>
          </cell>
          <cell r="H2866">
            <v>4.41</v>
          </cell>
        </row>
        <row r="2867">
          <cell r="A2867">
            <v>2849</v>
          </cell>
          <cell r="B2867">
            <v>45045</v>
          </cell>
          <cell r="C2867">
            <v>16</v>
          </cell>
          <cell r="D2867">
            <v>24.37</v>
          </cell>
          <cell r="E2867">
            <v>262.37</v>
          </cell>
          <cell r="G2867">
            <v>39.94</v>
          </cell>
          <cell r="H2867">
            <v>4.17</v>
          </cell>
        </row>
        <row r="2868">
          <cell r="A2868">
            <v>2850</v>
          </cell>
          <cell r="B2868">
            <v>45045</v>
          </cell>
          <cell r="C2868">
            <v>17</v>
          </cell>
          <cell r="D2868">
            <v>23.03</v>
          </cell>
          <cell r="E2868">
            <v>83.92</v>
          </cell>
          <cell r="G2868">
            <v>44.62</v>
          </cell>
          <cell r="H2868">
            <v>3.73</v>
          </cell>
        </row>
        <row r="2869">
          <cell r="A2869">
            <v>2851</v>
          </cell>
          <cell r="B2869">
            <v>45045</v>
          </cell>
          <cell r="C2869">
            <v>18</v>
          </cell>
          <cell r="D2869">
            <v>21.61</v>
          </cell>
          <cell r="E2869">
            <v>0</v>
          </cell>
          <cell r="G2869">
            <v>50.44</v>
          </cell>
          <cell r="H2869">
            <v>3.06</v>
          </cell>
        </row>
        <row r="2870">
          <cell r="A2870">
            <v>2852</v>
          </cell>
          <cell r="B2870">
            <v>45045</v>
          </cell>
          <cell r="C2870">
            <v>19</v>
          </cell>
          <cell r="D2870">
            <v>20.59</v>
          </cell>
          <cell r="E2870">
            <v>0</v>
          </cell>
          <cell r="G2870">
            <v>55.56</v>
          </cell>
          <cell r="H2870">
            <v>2.4700000000000002</v>
          </cell>
        </row>
        <row r="2871">
          <cell r="A2871">
            <v>2853</v>
          </cell>
          <cell r="B2871">
            <v>45045</v>
          </cell>
          <cell r="C2871">
            <v>20</v>
          </cell>
          <cell r="D2871">
            <v>19.75</v>
          </cell>
          <cell r="E2871">
            <v>0</v>
          </cell>
          <cell r="G2871">
            <v>60.12</v>
          </cell>
          <cell r="H2871">
            <v>2.14</v>
          </cell>
        </row>
        <row r="2872">
          <cell r="A2872">
            <v>2854</v>
          </cell>
          <cell r="B2872">
            <v>45045</v>
          </cell>
          <cell r="C2872">
            <v>21</v>
          </cell>
          <cell r="D2872">
            <v>19.12</v>
          </cell>
          <cell r="E2872">
            <v>0</v>
          </cell>
          <cell r="G2872">
            <v>63.69</v>
          </cell>
          <cell r="H2872">
            <v>2</v>
          </cell>
        </row>
        <row r="2873">
          <cell r="A2873">
            <v>2855</v>
          </cell>
          <cell r="B2873">
            <v>45045</v>
          </cell>
          <cell r="C2873">
            <v>22</v>
          </cell>
          <cell r="D2873">
            <v>18.62</v>
          </cell>
          <cell r="E2873">
            <v>0</v>
          </cell>
          <cell r="G2873">
            <v>66.25</v>
          </cell>
          <cell r="H2873">
            <v>1.47</v>
          </cell>
        </row>
        <row r="2874">
          <cell r="A2874">
            <v>2856</v>
          </cell>
          <cell r="B2874">
            <v>45045</v>
          </cell>
          <cell r="C2874">
            <v>23</v>
          </cell>
          <cell r="D2874">
            <v>17.73</v>
          </cell>
          <cell r="E2874">
            <v>0</v>
          </cell>
          <cell r="G2874">
            <v>70.31</v>
          </cell>
          <cell r="H2874">
            <v>1.34</v>
          </cell>
        </row>
        <row r="2875">
          <cell r="A2875">
            <v>2857</v>
          </cell>
          <cell r="B2875">
            <v>45046</v>
          </cell>
          <cell r="C2875">
            <v>0</v>
          </cell>
          <cell r="D2875">
            <v>17.170000000000002</v>
          </cell>
          <cell r="E2875">
            <v>0</v>
          </cell>
          <cell r="G2875">
            <v>72.94</v>
          </cell>
          <cell r="H2875">
            <v>1.34</v>
          </cell>
        </row>
        <row r="2876">
          <cell r="A2876">
            <v>2858</v>
          </cell>
          <cell r="B2876">
            <v>45046</v>
          </cell>
          <cell r="C2876">
            <v>1</v>
          </cell>
          <cell r="D2876">
            <v>16.86</v>
          </cell>
          <cell r="E2876">
            <v>0</v>
          </cell>
          <cell r="G2876">
            <v>74.44</v>
          </cell>
          <cell r="H2876">
            <v>1.25</v>
          </cell>
        </row>
        <row r="2877">
          <cell r="A2877">
            <v>2859</v>
          </cell>
          <cell r="B2877">
            <v>45046</v>
          </cell>
          <cell r="C2877">
            <v>2</v>
          </cell>
          <cell r="D2877">
            <v>16.670000000000002</v>
          </cell>
          <cell r="E2877">
            <v>0</v>
          </cell>
          <cell r="G2877">
            <v>75.56</v>
          </cell>
          <cell r="H2877">
            <v>1.1399999999999999</v>
          </cell>
        </row>
        <row r="2878">
          <cell r="A2878">
            <v>2860</v>
          </cell>
          <cell r="B2878">
            <v>45046</v>
          </cell>
          <cell r="C2878">
            <v>3</v>
          </cell>
          <cell r="D2878">
            <v>16.510000000000002</v>
          </cell>
          <cell r="E2878">
            <v>0</v>
          </cell>
          <cell r="G2878">
            <v>76.62</v>
          </cell>
          <cell r="H2878">
            <v>1.06</v>
          </cell>
        </row>
        <row r="2879">
          <cell r="A2879">
            <v>2861</v>
          </cell>
          <cell r="B2879">
            <v>45046</v>
          </cell>
          <cell r="C2879">
            <v>4</v>
          </cell>
          <cell r="D2879">
            <v>16.420000000000002</v>
          </cell>
          <cell r="E2879">
            <v>0</v>
          </cell>
          <cell r="G2879">
            <v>77.38</v>
          </cell>
          <cell r="H2879">
            <v>0.96</v>
          </cell>
        </row>
        <row r="2880">
          <cell r="A2880">
            <v>2862</v>
          </cell>
          <cell r="B2880">
            <v>45046</v>
          </cell>
          <cell r="C2880">
            <v>5</v>
          </cell>
          <cell r="D2880">
            <v>16.399999999999999</v>
          </cell>
          <cell r="E2880">
            <v>0</v>
          </cell>
          <cell r="G2880">
            <v>77.56</v>
          </cell>
          <cell r="H2880">
            <v>0.79</v>
          </cell>
        </row>
        <row r="2881">
          <cell r="A2881">
            <v>2863</v>
          </cell>
          <cell r="B2881">
            <v>45046</v>
          </cell>
          <cell r="C2881">
            <v>6</v>
          </cell>
          <cell r="D2881">
            <v>17.89</v>
          </cell>
          <cell r="E2881">
            <v>63.38</v>
          </cell>
          <cell r="G2881">
            <v>69.88</v>
          </cell>
          <cell r="H2881">
            <v>0.62</v>
          </cell>
        </row>
        <row r="2882">
          <cell r="A2882">
            <v>2864</v>
          </cell>
          <cell r="B2882">
            <v>45046</v>
          </cell>
          <cell r="C2882">
            <v>7</v>
          </cell>
          <cell r="D2882">
            <v>20.98</v>
          </cell>
          <cell r="E2882">
            <v>186.52</v>
          </cell>
          <cell r="G2882">
            <v>54.44</v>
          </cell>
          <cell r="H2882">
            <v>1.79</v>
          </cell>
        </row>
        <row r="2883">
          <cell r="A2883">
            <v>2865</v>
          </cell>
          <cell r="B2883">
            <v>45046</v>
          </cell>
          <cell r="C2883">
            <v>8</v>
          </cell>
          <cell r="D2883">
            <v>23.13</v>
          </cell>
          <cell r="E2883">
            <v>349.05</v>
          </cell>
          <cell r="G2883">
            <v>45.5</v>
          </cell>
          <cell r="H2883">
            <v>2.58</v>
          </cell>
        </row>
        <row r="2884">
          <cell r="A2884">
            <v>2866</v>
          </cell>
          <cell r="B2884">
            <v>45046</v>
          </cell>
          <cell r="C2884">
            <v>9</v>
          </cell>
          <cell r="D2884">
            <v>24.32</v>
          </cell>
          <cell r="E2884">
            <v>472.54</v>
          </cell>
          <cell r="G2884">
            <v>41.12</v>
          </cell>
          <cell r="H2884">
            <v>2.94</v>
          </cell>
        </row>
        <row r="2885">
          <cell r="A2885">
            <v>2867</v>
          </cell>
          <cell r="B2885">
            <v>45046</v>
          </cell>
          <cell r="C2885">
            <v>10</v>
          </cell>
          <cell r="D2885">
            <v>24.63</v>
          </cell>
          <cell r="E2885">
            <v>608.80999999999995</v>
          </cell>
          <cell r="G2885">
            <v>40.25</v>
          </cell>
          <cell r="H2885">
            <v>3.24</v>
          </cell>
        </row>
        <row r="2886">
          <cell r="A2886">
            <v>2868</v>
          </cell>
          <cell r="B2886">
            <v>45046</v>
          </cell>
          <cell r="C2886">
            <v>11</v>
          </cell>
          <cell r="D2886">
            <v>24.33</v>
          </cell>
          <cell r="E2886">
            <v>692.15</v>
          </cell>
          <cell r="G2886">
            <v>41.62</v>
          </cell>
          <cell r="H2886">
            <v>3.37</v>
          </cell>
        </row>
        <row r="2887">
          <cell r="A2887">
            <v>2869</v>
          </cell>
          <cell r="B2887">
            <v>45046</v>
          </cell>
          <cell r="C2887">
            <v>12</v>
          </cell>
          <cell r="D2887">
            <v>23.94</v>
          </cell>
          <cell r="E2887">
            <v>537.88</v>
          </cell>
          <cell r="G2887">
            <v>43.5</v>
          </cell>
          <cell r="H2887">
            <v>3.16</v>
          </cell>
        </row>
        <row r="2888">
          <cell r="A2888">
            <v>2870</v>
          </cell>
          <cell r="B2888">
            <v>45046</v>
          </cell>
          <cell r="C2888">
            <v>13</v>
          </cell>
          <cell r="D2888">
            <v>23.44</v>
          </cell>
          <cell r="E2888">
            <v>440.35</v>
          </cell>
          <cell r="G2888">
            <v>45.81</v>
          </cell>
          <cell r="H2888">
            <v>2.77</v>
          </cell>
        </row>
        <row r="2889">
          <cell r="A2889">
            <v>2871</v>
          </cell>
          <cell r="B2889">
            <v>45046</v>
          </cell>
          <cell r="C2889">
            <v>14</v>
          </cell>
          <cell r="D2889">
            <v>22.84</v>
          </cell>
          <cell r="E2889">
            <v>344.27</v>
          </cell>
          <cell r="G2889">
            <v>48.94</v>
          </cell>
          <cell r="H2889">
            <v>2.52</v>
          </cell>
        </row>
        <row r="2890">
          <cell r="A2890">
            <v>2872</v>
          </cell>
          <cell r="B2890">
            <v>45046</v>
          </cell>
          <cell r="C2890">
            <v>15</v>
          </cell>
          <cell r="D2890">
            <v>22.02</v>
          </cell>
          <cell r="E2890">
            <v>262.27999999999997</v>
          </cell>
          <cell r="G2890">
            <v>53.12</v>
          </cell>
          <cell r="H2890">
            <v>2.33</v>
          </cell>
        </row>
        <row r="2891">
          <cell r="A2891">
            <v>2873</v>
          </cell>
          <cell r="B2891">
            <v>45046</v>
          </cell>
          <cell r="C2891">
            <v>16</v>
          </cell>
          <cell r="D2891">
            <v>21.17</v>
          </cell>
          <cell r="E2891">
            <v>166.96</v>
          </cell>
          <cell r="G2891">
            <v>57.88</v>
          </cell>
          <cell r="H2891">
            <v>2.06</v>
          </cell>
        </row>
        <row r="2892">
          <cell r="A2892">
            <v>2874</v>
          </cell>
          <cell r="B2892">
            <v>45046</v>
          </cell>
          <cell r="C2892">
            <v>17</v>
          </cell>
          <cell r="D2892">
            <v>20.149999999999999</v>
          </cell>
          <cell r="E2892">
            <v>51.21</v>
          </cell>
          <cell r="G2892">
            <v>64.06</v>
          </cell>
          <cell r="H2892">
            <v>1.61</v>
          </cell>
        </row>
        <row r="2893">
          <cell r="A2893">
            <v>2875</v>
          </cell>
          <cell r="B2893">
            <v>45046</v>
          </cell>
          <cell r="C2893">
            <v>18</v>
          </cell>
          <cell r="D2893">
            <v>19.239999999999998</v>
          </cell>
          <cell r="E2893">
            <v>0</v>
          </cell>
          <cell r="G2893">
            <v>70.31</v>
          </cell>
          <cell r="H2893">
            <v>1.1599999999999999</v>
          </cell>
        </row>
        <row r="2894">
          <cell r="A2894">
            <v>2876</v>
          </cell>
          <cell r="B2894">
            <v>45046</v>
          </cell>
          <cell r="C2894">
            <v>19</v>
          </cell>
          <cell r="D2894">
            <v>18.71</v>
          </cell>
          <cell r="E2894">
            <v>0</v>
          </cell>
          <cell r="G2894">
            <v>74.56</v>
          </cell>
          <cell r="H2894">
            <v>0.98</v>
          </cell>
        </row>
        <row r="2895">
          <cell r="A2895">
            <v>2877</v>
          </cell>
          <cell r="B2895">
            <v>45046</v>
          </cell>
          <cell r="C2895">
            <v>20</v>
          </cell>
          <cell r="D2895">
            <v>18.41</v>
          </cell>
          <cell r="E2895">
            <v>0</v>
          </cell>
          <cell r="G2895">
            <v>76.88</v>
          </cell>
          <cell r="H2895">
            <v>1.29</v>
          </cell>
        </row>
        <row r="2896">
          <cell r="A2896">
            <v>2878</v>
          </cell>
          <cell r="B2896">
            <v>45046</v>
          </cell>
          <cell r="C2896">
            <v>21</v>
          </cell>
          <cell r="D2896">
            <v>18.239999999999998</v>
          </cell>
          <cell r="E2896">
            <v>0</v>
          </cell>
          <cell r="G2896">
            <v>77.81</v>
          </cell>
          <cell r="H2896">
            <v>1.78</v>
          </cell>
        </row>
        <row r="2897">
          <cell r="A2897">
            <v>2879</v>
          </cell>
          <cell r="B2897">
            <v>45046</v>
          </cell>
          <cell r="C2897">
            <v>22</v>
          </cell>
          <cell r="D2897">
            <v>18.02</v>
          </cell>
          <cell r="E2897">
            <v>0</v>
          </cell>
          <cell r="G2897">
            <v>78.62</v>
          </cell>
          <cell r="H2897">
            <v>1.99</v>
          </cell>
        </row>
        <row r="2898">
          <cell r="A2898">
            <v>2880</v>
          </cell>
          <cell r="B2898">
            <v>45046</v>
          </cell>
          <cell r="C2898">
            <v>23</v>
          </cell>
          <cell r="D2898">
            <v>17.7</v>
          </cell>
          <cell r="E2898">
            <v>0</v>
          </cell>
          <cell r="G2898">
            <v>80</v>
          </cell>
          <cell r="H2898">
            <v>1.78</v>
          </cell>
        </row>
        <row r="2899">
          <cell r="A2899">
            <v>2881</v>
          </cell>
          <cell r="B2899">
            <v>45047</v>
          </cell>
          <cell r="C2899">
            <v>0</v>
          </cell>
          <cell r="D2899">
            <v>17.399999999999999</v>
          </cell>
          <cell r="E2899">
            <v>0</v>
          </cell>
          <cell r="G2899">
            <v>81.38</v>
          </cell>
          <cell r="H2899">
            <v>1.68</v>
          </cell>
        </row>
        <row r="2900">
          <cell r="A2900">
            <v>2882</v>
          </cell>
          <cell r="B2900">
            <v>45047</v>
          </cell>
          <cell r="C2900">
            <v>1</v>
          </cell>
          <cell r="D2900">
            <v>17.260000000000002</v>
          </cell>
          <cell r="E2900">
            <v>0</v>
          </cell>
          <cell r="G2900">
            <v>81.81</v>
          </cell>
          <cell r="H2900">
            <v>1.81</v>
          </cell>
        </row>
        <row r="2901">
          <cell r="A2901">
            <v>2883</v>
          </cell>
          <cell r="B2901">
            <v>45047</v>
          </cell>
          <cell r="C2901">
            <v>2</v>
          </cell>
          <cell r="D2901">
            <v>17.13</v>
          </cell>
          <cell r="E2901">
            <v>0</v>
          </cell>
          <cell r="G2901">
            <v>81.69</v>
          </cell>
          <cell r="H2901">
            <v>1.81</v>
          </cell>
        </row>
        <row r="2902">
          <cell r="A2902">
            <v>2884</v>
          </cell>
          <cell r="B2902">
            <v>45047</v>
          </cell>
          <cell r="C2902">
            <v>3</v>
          </cell>
          <cell r="D2902">
            <v>17.02</v>
          </cell>
          <cell r="E2902">
            <v>0</v>
          </cell>
          <cell r="G2902">
            <v>80.94</v>
          </cell>
          <cell r="H2902">
            <v>2</v>
          </cell>
        </row>
        <row r="2903">
          <cell r="A2903">
            <v>2885</v>
          </cell>
          <cell r="B2903">
            <v>45047</v>
          </cell>
          <cell r="C2903">
            <v>4</v>
          </cell>
          <cell r="D2903">
            <v>16.91</v>
          </cell>
          <cell r="E2903">
            <v>0</v>
          </cell>
          <cell r="G2903">
            <v>79.62</v>
          </cell>
          <cell r="H2903">
            <v>1.88</v>
          </cell>
        </row>
        <row r="2904">
          <cell r="A2904">
            <v>2886</v>
          </cell>
          <cell r="B2904">
            <v>45047</v>
          </cell>
          <cell r="C2904">
            <v>5</v>
          </cell>
          <cell r="D2904">
            <v>16.68</v>
          </cell>
          <cell r="E2904">
            <v>0</v>
          </cell>
          <cell r="G2904">
            <v>78.38</v>
          </cell>
          <cell r="H2904">
            <v>1.64</v>
          </cell>
        </row>
        <row r="2905">
          <cell r="A2905">
            <v>2887</v>
          </cell>
          <cell r="B2905">
            <v>45047</v>
          </cell>
          <cell r="C2905">
            <v>6</v>
          </cell>
          <cell r="D2905">
            <v>17.850000000000001</v>
          </cell>
          <cell r="E2905">
            <v>112.22</v>
          </cell>
          <cell r="G2905">
            <v>70.31</v>
          </cell>
          <cell r="H2905">
            <v>2.37</v>
          </cell>
        </row>
        <row r="2906">
          <cell r="A2906">
            <v>2888</v>
          </cell>
          <cell r="B2906">
            <v>45047</v>
          </cell>
          <cell r="C2906">
            <v>7</v>
          </cell>
          <cell r="D2906">
            <v>20.329999999999998</v>
          </cell>
          <cell r="E2906">
            <v>296.98</v>
          </cell>
          <cell r="G2906">
            <v>55.31</v>
          </cell>
          <cell r="H2906">
            <v>2.84</v>
          </cell>
        </row>
        <row r="2907">
          <cell r="A2907">
            <v>2889</v>
          </cell>
          <cell r="B2907">
            <v>45047</v>
          </cell>
          <cell r="C2907">
            <v>8</v>
          </cell>
          <cell r="D2907">
            <v>22.13</v>
          </cell>
          <cell r="E2907">
            <v>504.51</v>
          </cell>
          <cell r="G2907">
            <v>46.31</v>
          </cell>
          <cell r="H2907">
            <v>2.54</v>
          </cell>
        </row>
        <row r="2908">
          <cell r="A2908">
            <v>2890</v>
          </cell>
          <cell r="B2908">
            <v>45047</v>
          </cell>
          <cell r="C2908">
            <v>9</v>
          </cell>
          <cell r="D2908">
            <v>23.26</v>
          </cell>
          <cell r="E2908">
            <v>686.58</v>
          </cell>
          <cell r="G2908">
            <v>41.94</v>
          </cell>
          <cell r="H2908">
            <v>1.54</v>
          </cell>
        </row>
        <row r="2909">
          <cell r="A2909">
            <v>2891</v>
          </cell>
          <cell r="B2909">
            <v>45047</v>
          </cell>
          <cell r="C2909">
            <v>10</v>
          </cell>
          <cell r="D2909">
            <v>23.98</v>
          </cell>
          <cell r="E2909">
            <v>815.51</v>
          </cell>
          <cell r="G2909">
            <v>39.56</v>
          </cell>
          <cell r="H2909">
            <v>0.7</v>
          </cell>
        </row>
        <row r="2910">
          <cell r="A2910">
            <v>2892</v>
          </cell>
          <cell r="B2910">
            <v>45047</v>
          </cell>
          <cell r="C2910">
            <v>11</v>
          </cell>
          <cell r="D2910">
            <v>24.27</v>
          </cell>
          <cell r="E2910">
            <v>817.3</v>
          </cell>
          <cell r="G2910">
            <v>38.94</v>
          </cell>
          <cell r="H2910">
            <v>1.0900000000000001</v>
          </cell>
        </row>
        <row r="2911">
          <cell r="A2911">
            <v>2893</v>
          </cell>
          <cell r="B2911">
            <v>45047</v>
          </cell>
          <cell r="C2911">
            <v>12</v>
          </cell>
          <cell r="D2911">
            <v>24.31</v>
          </cell>
          <cell r="E2911">
            <v>654.17999999999995</v>
          </cell>
          <cell r="G2911">
            <v>39.94</v>
          </cell>
          <cell r="H2911">
            <v>1.58</v>
          </cell>
        </row>
        <row r="2912">
          <cell r="A2912">
            <v>2894</v>
          </cell>
          <cell r="B2912">
            <v>45047</v>
          </cell>
          <cell r="C2912">
            <v>13</v>
          </cell>
          <cell r="D2912">
            <v>24.06</v>
          </cell>
          <cell r="E2912">
            <v>566.34</v>
          </cell>
          <cell r="G2912">
            <v>42.44</v>
          </cell>
          <cell r="H2912">
            <v>1.61</v>
          </cell>
        </row>
        <row r="2913">
          <cell r="A2913">
            <v>2895</v>
          </cell>
          <cell r="B2913">
            <v>45047</v>
          </cell>
          <cell r="C2913">
            <v>14</v>
          </cell>
          <cell r="D2913">
            <v>23.62</v>
          </cell>
          <cell r="E2913">
            <v>376.26</v>
          </cell>
          <cell r="G2913">
            <v>45.62</v>
          </cell>
          <cell r="H2913">
            <v>1.33</v>
          </cell>
        </row>
        <row r="2914">
          <cell r="A2914">
            <v>2896</v>
          </cell>
          <cell r="B2914">
            <v>45047</v>
          </cell>
          <cell r="C2914">
            <v>15</v>
          </cell>
          <cell r="D2914">
            <v>22.94</v>
          </cell>
          <cell r="E2914">
            <v>97.95</v>
          </cell>
          <cell r="G2914">
            <v>49.69</v>
          </cell>
          <cell r="H2914">
            <v>0.92</v>
          </cell>
        </row>
        <row r="2915">
          <cell r="A2915">
            <v>2897</v>
          </cell>
          <cell r="B2915">
            <v>45047</v>
          </cell>
          <cell r="C2915">
            <v>16</v>
          </cell>
          <cell r="D2915">
            <v>22.08</v>
          </cell>
          <cell r="E2915">
            <v>41.02</v>
          </cell>
          <cell r="G2915">
            <v>54.75</v>
          </cell>
          <cell r="H2915">
            <v>0.42</v>
          </cell>
        </row>
        <row r="2916">
          <cell r="A2916">
            <v>2898</v>
          </cell>
          <cell r="B2916">
            <v>45047</v>
          </cell>
          <cell r="C2916">
            <v>17</v>
          </cell>
          <cell r="D2916">
            <v>21.09</v>
          </cell>
          <cell r="E2916">
            <v>18.77</v>
          </cell>
          <cell r="G2916">
            <v>61.06</v>
          </cell>
          <cell r="H2916">
            <v>0.47</v>
          </cell>
        </row>
        <row r="2917">
          <cell r="A2917">
            <v>2899</v>
          </cell>
          <cell r="B2917">
            <v>45047</v>
          </cell>
          <cell r="C2917">
            <v>18</v>
          </cell>
          <cell r="D2917">
            <v>20.12</v>
          </cell>
          <cell r="E2917">
            <v>0</v>
          </cell>
          <cell r="G2917">
            <v>67.56</v>
          </cell>
          <cell r="H2917">
            <v>1.36</v>
          </cell>
        </row>
        <row r="2918">
          <cell r="A2918">
            <v>2900</v>
          </cell>
          <cell r="B2918">
            <v>45047</v>
          </cell>
          <cell r="C2918">
            <v>19</v>
          </cell>
          <cell r="D2918">
            <v>19.55</v>
          </cell>
          <cell r="E2918">
            <v>0</v>
          </cell>
          <cell r="G2918">
            <v>71.75</v>
          </cell>
          <cell r="H2918">
            <v>2.2000000000000002</v>
          </cell>
        </row>
        <row r="2919">
          <cell r="A2919">
            <v>2901</v>
          </cell>
          <cell r="B2919">
            <v>45047</v>
          </cell>
          <cell r="C2919">
            <v>20</v>
          </cell>
          <cell r="D2919">
            <v>19.190000000000001</v>
          </cell>
          <cell r="E2919">
            <v>0</v>
          </cell>
          <cell r="G2919">
            <v>74.19</v>
          </cell>
          <cell r="H2919">
            <v>2.67</v>
          </cell>
        </row>
        <row r="2920">
          <cell r="A2920">
            <v>2902</v>
          </cell>
          <cell r="B2920">
            <v>45047</v>
          </cell>
          <cell r="C2920">
            <v>21</v>
          </cell>
          <cell r="D2920">
            <v>18.91</v>
          </cell>
          <cell r="E2920">
            <v>0</v>
          </cell>
          <cell r="G2920">
            <v>75.81</v>
          </cell>
          <cell r="H2920">
            <v>2.67</v>
          </cell>
        </row>
        <row r="2921">
          <cell r="A2921">
            <v>2903</v>
          </cell>
          <cell r="B2921">
            <v>45047</v>
          </cell>
          <cell r="C2921">
            <v>22</v>
          </cell>
          <cell r="D2921">
            <v>18.66</v>
          </cell>
          <cell r="E2921">
            <v>0</v>
          </cell>
          <cell r="G2921">
            <v>76.69</v>
          </cell>
          <cell r="H2921">
            <v>2.33</v>
          </cell>
        </row>
        <row r="2922">
          <cell r="A2922">
            <v>2904</v>
          </cell>
          <cell r="B2922">
            <v>45047</v>
          </cell>
          <cell r="C2922">
            <v>23</v>
          </cell>
          <cell r="D2922">
            <v>18.399999999999999</v>
          </cell>
          <cell r="E2922">
            <v>0</v>
          </cell>
          <cell r="G2922">
            <v>77.25</v>
          </cell>
          <cell r="H2922">
            <v>2.06</v>
          </cell>
        </row>
        <row r="2923">
          <cell r="A2923">
            <v>2905</v>
          </cell>
          <cell r="B2923">
            <v>45048</v>
          </cell>
          <cell r="C2923">
            <v>0</v>
          </cell>
          <cell r="D2923">
            <v>18.14</v>
          </cell>
          <cell r="E2923">
            <v>0</v>
          </cell>
          <cell r="G2923">
            <v>77.56</v>
          </cell>
          <cell r="H2923">
            <v>2.17</v>
          </cell>
        </row>
        <row r="2924">
          <cell r="A2924">
            <v>2906</v>
          </cell>
          <cell r="B2924">
            <v>45048</v>
          </cell>
          <cell r="C2924">
            <v>1</v>
          </cell>
          <cell r="D2924">
            <v>17.899999999999999</v>
          </cell>
          <cell r="E2924">
            <v>0</v>
          </cell>
          <cell r="G2924">
            <v>77.38</v>
          </cell>
          <cell r="H2924">
            <v>2.4700000000000002</v>
          </cell>
        </row>
        <row r="2925">
          <cell r="A2925">
            <v>2907</v>
          </cell>
          <cell r="B2925">
            <v>45048</v>
          </cell>
          <cell r="C2925">
            <v>2</v>
          </cell>
          <cell r="D2925">
            <v>17.73</v>
          </cell>
          <cell r="E2925">
            <v>0</v>
          </cell>
          <cell r="G2925">
            <v>76.69</v>
          </cell>
          <cell r="H2925">
            <v>2.81</v>
          </cell>
        </row>
        <row r="2926">
          <cell r="A2926">
            <v>2908</v>
          </cell>
          <cell r="B2926">
            <v>45048</v>
          </cell>
          <cell r="C2926">
            <v>3</v>
          </cell>
          <cell r="D2926">
            <v>17.66</v>
          </cell>
          <cell r="E2926">
            <v>0</v>
          </cell>
          <cell r="G2926">
            <v>75.31</v>
          </cell>
          <cell r="H2926">
            <v>3.08</v>
          </cell>
        </row>
        <row r="2927">
          <cell r="A2927">
            <v>2909</v>
          </cell>
          <cell r="B2927">
            <v>45048</v>
          </cell>
          <cell r="C2927">
            <v>4</v>
          </cell>
          <cell r="D2927">
            <v>17.61</v>
          </cell>
          <cell r="E2927">
            <v>0</v>
          </cell>
          <cell r="G2927">
            <v>73.81</v>
          </cell>
          <cell r="H2927">
            <v>3.16</v>
          </cell>
        </row>
        <row r="2928">
          <cell r="A2928">
            <v>2910</v>
          </cell>
          <cell r="B2928">
            <v>45048</v>
          </cell>
          <cell r="C2928">
            <v>5</v>
          </cell>
          <cell r="D2928">
            <v>17.52</v>
          </cell>
          <cell r="E2928">
            <v>0</v>
          </cell>
          <cell r="G2928">
            <v>73.06</v>
          </cell>
          <cell r="H2928">
            <v>3.01</v>
          </cell>
        </row>
        <row r="2929">
          <cell r="A2929">
            <v>2911</v>
          </cell>
          <cell r="B2929">
            <v>45048</v>
          </cell>
          <cell r="C2929">
            <v>6</v>
          </cell>
          <cell r="D2929">
            <v>18.37</v>
          </cell>
          <cell r="E2929">
            <v>122.18</v>
          </cell>
          <cell r="G2929">
            <v>68.62</v>
          </cell>
          <cell r="H2929">
            <v>3.17</v>
          </cell>
        </row>
        <row r="2930">
          <cell r="A2930">
            <v>2912</v>
          </cell>
          <cell r="B2930">
            <v>45048</v>
          </cell>
          <cell r="C2930">
            <v>7</v>
          </cell>
          <cell r="D2930">
            <v>20.77</v>
          </cell>
          <cell r="E2930">
            <v>331.81</v>
          </cell>
          <cell r="G2930">
            <v>55</v>
          </cell>
          <cell r="H2930">
            <v>4.1500000000000004</v>
          </cell>
        </row>
        <row r="2931">
          <cell r="A2931">
            <v>2913</v>
          </cell>
          <cell r="B2931">
            <v>45048</v>
          </cell>
          <cell r="C2931">
            <v>8</v>
          </cell>
          <cell r="D2931">
            <v>22.91</v>
          </cell>
          <cell r="E2931">
            <v>571.45000000000005</v>
          </cell>
          <cell r="G2931">
            <v>46.5</v>
          </cell>
          <cell r="H2931">
            <v>4.3600000000000003</v>
          </cell>
        </row>
        <row r="2932">
          <cell r="A2932">
            <v>2914</v>
          </cell>
          <cell r="B2932">
            <v>45048</v>
          </cell>
          <cell r="C2932">
            <v>9</v>
          </cell>
          <cell r="D2932">
            <v>24.07</v>
          </cell>
          <cell r="E2932">
            <v>781.45</v>
          </cell>
          <cell r="G2932">
            <v>43.5</v>
          </cell>
          <cell r="H2932">
            <v>4.04</v>
          </cell>
        </row>
        <row r="2933">
          <cell r="A2933">
            <v>2915</v>
          </cell>
          <cell r="B2933">
            <v>45048</v>
          </cell>
          <cell r="C2933">
            <v>10</v>
          </cell>
          <cell r="D2933">
            <v>24.82</v>
          </cell>
          <cell r="E2933">
            <v>880.29</v>
          </cell>
          <cell r="G2933">
            <v>41.94</v>
          </cell>
          <cell r="H2933">
            <v>3.98</v>
          </cell>
        </row>
        <row r="2934">
          <cell r="A2934">
            <v>2916</v>
          </cell>
          <cell r="B2934">
            <v>45048</v>
          </cell>
          <cell r="C2934">
            <v>11</v>
          </cell>
          <cell r="D2934">
            <v>24.63</v>
          </cell>
          <cell r="E2934">
            <v>858.93</v>
          </cell>
          <cell r="G2934">
            <v>43.75</v>
          </cell>
          <cell r="H2934">
            <v>3.89</v>
          </cell>
        </row>
        <row r="2935">
          <cell r="A2935">
            <v>2917</v>
          </cell>
          <cell r="B2935">
            <v>45048</v>
          </cell>
          <cell r="C2935">
            <v>12</v>
          </cell>
          <cell r="D2935">
            <v>24.09</v>
          </cell>
          <cell r="E2935">
            <v>751.9</v>
          </cell>
          <cell r="G2935">
            <v>47.19</v>
          </cell>
          <cell r="H2935">
            <v>3.7</v>
          </cell>
        </row>
        <row r="2936">
          <cell r="A2936">
            <v>2918</v>
          </cell>
          <cell r="B2936">
            <v>45048</v>
          </cell>
          <cell r="C2936">
            <v>13</v>
          </cell>
          <cell r="D2936">
            <v>23.44</v>
          </cell>
          <cell r="E2936">
            <v>604.16999999999996</v>
          </cell>
          <cell r="G2936">
            <v>51.25</v>
          </cell>
          <cell r="H2936">
            <v>3.35</v>
          </cell>
        </row>
        <row r="2937">
          <cell r="A2937">
            <v>2919</v>
          </cell>
          <cell r="B2937">
            <v>45048</v>
          </cell>
          <cell r="C2937">
            <v>14</v>
          </cell>
          <cell r="D2937">
            <v>22.69</v>
          </cell>
          <cell r="E2937">
            <v>406.45</v>
          </cell>
          <cell r="G2937">
            <v>55.69</v>
          </cell>
          <cell r="H2937">
            <v>3.02</v>
          </cell>
        </row>
        <row r="2938">
          <cell r="A2938">
            <v>2920</v>
          </cell>
          <cell r="B2938">
            <v>45048</v>
          </cell>
          <cell r="C2938">
            <v>15</v>
          </cell>
          <cell r="D2938">
            <v>21.95</v>
          </cell>
          <cell r="E2938">
            <v>255.73</v>
          </cell>
          <cell r="G2938">
            <v>60.44</v>
          </cell>
          <cell r="H2938">
            <v>2.89</v>
          </cell>
        </row>
        <row r="2939">
          <cell r="A2939">
            <v>2921</v>
          </cell>
          <cell r="B2939">
            <v>45048</v>
          </cell>
          <cell r="C2939">
            <v>16</v>
          </cell>
          <cell r="D2939">
            <v>21.02</v>
          </cell>
          <cell r="E2939">
            <v>119.12</v>
          </cell>
          <cell r="G2939">
            <v>66.56</v>
          </cell>
          <cell r="H2939">
            <v>2.88</v>
          </cell>
        </row>
        <row r="2940">
          <cell r="A2940">
            <v>2922</v>
          </cell>
          <cell r="B2940">
            <v>45048</v>
          </cell>
          <cell r="C2940">
            <v>17</v>
          </cell>
          <cell r="D2940">
            <v>20.2</v>
          </cell>
          <cell r="E2940">
            <v>27.96</v>
          </cell>
          <cell r="G2940">
            <v>72.5</v>
          </cell>
          <cell r="H2940">
            <v>2.87</v>
          </cell>
        </row>
        <row r="2941">
          <cell r="A2941">
            <v>2923</v>
          </cell>
          <cell r="B2941">
            <v>45048</v>
          </cell>
          <cell r="C2941">
            <v>18</v>
          </cell>
          <cell r="D2941">
            <v>19.559999999999999</v>
          </cell>
          <cell r="E2941">
            <v>0</v>
          </cell>
          <cell r="G2941">
            <v>77.56</v>
          </cell>
          <cell r="H2941">
            <v>2.75</v>
          </cell>
        </row>
        <row r="2942">
          <cell r="A2942">
            <v>2924</v>
          </cell>
          <cell r="B2942">
            <v>45048</v>
          </cell>
          <cell r="C2942">
            <v>19</v>
          </cell>
          <cell r="D2942">
            <v>19.23</v>
          </cell>
          <cell r="E2942">
            <v>0</v>
          </cell>
          <cell r="G2942">
            <v>80.75</v>
          </cell>
          <cell r="H2942">
            <v>2.65</v>
          </cell>
        </row>
        <row r="2943">
          <cell r="A2943">
            <v>2925</v>
          </cell>
          <cell r="B2943">
            <v>45048</v>
          </cell>
          <cell r="C2943">
            <v>20</v>
          </cell>
          <cell r="D2943">
            <v>18.95</v>
          </cell>
          <cell r="E2943">
            <v>0</v>
          </cell>
          <cell r="G2943">
            <v>83.44</v>
          </cell>
          <cell r="H2943">
            <v>2.57</v>
          </cell>
        </row>
        <row r="2944">
          <cell r="A2944">
            <v>2926</v>
          </cell>
          <cell r="B2944">
            <v>45048</v>
          </cell>
          <cell r="C2944">
            <v>21</v>
          </cell>
          <cell r="D2944">
            <v>18.690000000000001</v>
          </cell>
          <cell r="E2944">
            <v>0</v>
          </cell>
          <cell r="G2944">
            <v>86.19</v>
          </cell>
          <cell r="H2944">
            <v>2.44</v>
          </cell>
        </row>
        <row r="2945">
          <cell r="A2945">
            <v>2927</v>
          </cell>
          <cell r="B2945">
            <v>45048</v>
          </cell>
          <cell r="C2945">
            <v>22</v>
          </cell>
          <cell r="D2945">
            <v>18.100000000000001</v>
          </cell>
          <cell r="E2945">
            <v>0</v>
          </cell>
          <cell r="G2945">
            <v>90.62</v>
          </cell>
          <cell r="H2945">
            <v>1.67</v>
          </cell>
        </row>
        <row r="2946">
          <cell r="A2946">
            <v>2928</v>
          </cell>
          <cell r="B2946">
            <v>45048</v>
          </cell>
          <cell r="C2946">
            <v>23</v>
          </cell>
          <cell r="D2946">
            <v>17.75</v>
          </cell>
          <cell r="E2946">
            <v>0</v>
          </cell>
          <cell r="G2946">
            <v>92.94</v>
          </cell>
          <cell r="H2946">
            <v>1.63</v>
          </cell>
        </row>
        <row r="2947">
          <cell r="A2947">
            <v>2929</v>
          </cell>
          <cell r="B2947">
            <v>45049</v>
          </cell>
          <cell r="C2947">
            <v>0</v>
          </cell>
          <cell r="D2947">
            <v>17.5</v>
          </cell>
          <cell r="E2947">
            <v>0</v>
          </cell>
          <cell r="G2947">
            <v>93.88</v>
          </cell>
          <cell r="H2947">
            <v>1.78</v>
          </cell>
        </row>
        <row r="2948">
          <cell r="A2948">
            <v>2930</v>
          </cell>
          <cell r="B2948">
            <v>45049</v>
          </cell>
          <cell r="C2948">
            <v>1</v>
          </cell>
          <cell r="D2948">
            <v>17.23</v>
          </cell>
          <cell r="E2948">
            <v>0</v>
          </cell>
          <cell r="G2948">
            <v>94.25</v>
          </cell>
          <cell r="H2948">
            <v>1.7</v>
          </cell>
        </row>
        <row r="2949">
          <cell r="A2949">
            <v>2931</v>
          </cell>
          <cell r="B2949">
            <v>45049</v>
          </cell>
          <cell r="C2949">
            <v>2</v>
          </cell>
          <cell r="D2949">
            <v>17.03</v>
          </cell>
          <cell r="E2949">
            <v>0</v>
          </cell>
          <cell r="G2949">
            <v>94.12</v>
          </cell>
          <cell r="H2949">
            <v>1.49</v>
          </cell>
        </row>
        <row r="2950">
          <cell r="A2950">
            <v>2932</v>
          </cell>
          <cell r="B2950">
            <v>45049</v>
          </cell>
          <cell r="C2950">
            <v>3</v>
          </cell>
          <cell r="D2950">
            <v>17.329999999999998</v>
          </cell>
          <cell r="E2950">
            <v>0</v>
          </cell>
          <cell r="G2950">
            <v>91</v>
          </cell>
          <cell r="H2950">
            <v>1.0900000000000001</v>
          </cell>
        </row>
        <row r="2951">
          <cell r="A2951">
            <v>2933</v>
          </cell>
          <cell r="B2951">
            <v>45049</v>
          </cell>
          <cell r="C2951">
            <v>4</v>
          </cell>
          <cell r="D2951">
            <v>17.27</v>
          </cell>
          <cell r="E2951">
            <v>0</v>
          </cell>
          <cell r="G2951">
            <v>90.38</v>
          </cell>
          <cell r="H2951">
            <v>0.77</v>
          </cell>
        </row>
        <row r="2952">
          <cell r="A2952">
            <v>2934</v>
          </cell>
          <cell r="B2952">
            <v>45049</v>
          </cell>
          <cell r="C2952">
            <v>5</v>
          </cell>
          <cell r="D2952">
            <v>17.37</v>
          </cell>
          <cell r="E2952">
            <v>6.83</v>
          </cell>
          <cell r="G2952">
            <v>89.06</v>
          </cell>
          <cell r="H2952">
            <v>0.61</v>
          </cell>
        </row>
        <row r="2953">
          <cell r="A2953">
            <v>2935</v>
          </cell>
          <cell r="B2953">
            <v>45049</v>
          </cell>
          <cell r="C2953">
            <v>6</v>
          </cell>
          <cell r="D2953">
            <v>18.059999999999999</v>
          </cell>
          <cell r="E2953">
            <v>92.12</v>
          </cell>
          <cell r="G2953">
            <v>84.69</v>
          </cell>
          <cell r="H2953">
            <v>1.21</v>
          </cell>
        </row>
        <row r="2954">
          <cell r="A2954">
            <v>2936</v>
          </cell>
          <cell r="B2954">
            <v>45049</v>
          </cell>
          <cell r="C2954">
            <v>7</v>
          </cell>
          <cell r="D2954">
            <v>19.63</v>
          </cell>
          <cell r="E2954">
            <v>258.52</v>
          </cell>
          <cell r="G2954">
            <v>70.25</v>
          </cell>
          <cell r="H2954">
            <v>2.1800000000000002</v>
          </cell>
        </row>
        <row r="2955">
          <cell r="A2955">
            <v>2937</v>
          </cell>
          <cell r="B2955">
            <v>45049</v>
          </cell>
          <cell r="C2955">
            <v>8</v>
          </cell>
          <cell r="D2955">
            <v>20.84</v>
          </cell>
          <cell r="E2955">
            <v>414.38</v>
          </cell>
          <cell r="G2955">
            <v>59.5</v>
          </cell>
          <cell r="H2955">
            <v>2.82</v>
          </cell>
        </row>
        <row r="2956">
          <cell r="A2956">
            <v>2938</v>
          </cell>
          <cell r="B2956">
            <v>45049</v>
          </cell>
          <cell r="C2956">
            <v>9</v>
          </cell>
          <cell r="D2956">
            <v>21.69</v>
          </cell>
          <cell r="E2956">
            <v>546.76</v>
          </cell>
          <cell r="G2956">
            <v>54.62</v>
          </cell>
          <cell r="H2956">
            <v>3.34</v>
          </cell>
        </row>
        <row r="2957">
          <cell r="A2957">
            <v>2939</v>
          </cell>
          <cell r="B2957">
            <v>45049</v>
          </cell>
          <cell r="C2957">
            <v>10</v>
          </cell>
          <cell r="D2957">
            <v>21.91</v>
          </cell>
          <cell r="E2957">
            <v>629.47</v>
          </cell>
          <cell r="G2957">
            <v>53.44</v>
          </cell>
          <cell r="H2957">
            <v>3.5</v>
          </cell>
        </row>
        <row r="2958">
          <cell r="A2958">
            <v>2940</v>
          </cell>
          <cell r="B2958">
            <v>45049</v>
          </cell>
          <cell r="C2958">
            <v>11</v>
          </cell>
          <cell r="D2958">
            <v>21.58</v>
          </cell>
          <cell r="E2958">
            <v>765.8</v>
          </cell>
          <cell r="G2958">
            <v>55.06</v>
          </cell>
          <cell r="H2958">
            <v>3.47</v>
          </cell>
        </row>
        <row r="2959">
          <cell r="A2959">
            <v>2941</v>
          </cell>
          <cell r="B2959">
            <v>45049</v>
          </cell>
          <cell r="C2959">
            <v>12</v>
          </cell>
          <cell r="D2959">
            <v>21.39</v>
          </cell>
          <cell r="E2959">
            <v>800.59</v>
          </cell>
          <cell r="G2959">
            <v>55.94</v>
          </cell>
          <cell r="H2959">
            <v>3.04</v>
          </cell>
        </row>
        <row r="2960">
          <cell r="A2960">
            <v>2942</v>
          </cell>
          <cell r="B2960">
            <v>45049</v>
          </cell>
          <cell r="C2960">
            <v>13</v>
          </cell>
          <cell r="D2960">
            <v>21.23</v>
          </cell>
          <cell r="E2960">
            <v>704.74</v>
          </cell>
          <cell r="G2960">
            <v>56.31</v>
          </cell>
          <cell r="H2960">
            <v>2.7</v>
          </cell>
        </row>
        <row r="2961">
          <cell r="A2961">
            <v>2943</v>
          </cell>
          <cell r="B2961">
            <v>45049</v>
          </cell>
          <cell r="C2961">
            <v>14</v>
          </cell>
          <cell r="D2961">
            <v>20.94</v>
          </cell>
          <cell r="E2961">
            <v>531.53</v>
          </cell>
          <cell r="G2961">
            <v>56.75</v>
          </cell>
          <cell r="H2961">
            <v>2.19</v>
          </cell>
        </row>
        <row r="2962">
          <cell r="A2962">
            <v>2944</v>
          </cell>
          <cell r="B2962">
            <v>45049</v>
          </cell>
          <cell r="C2962">
            <v>15</v>
          </cell>
          <cell r="D2962">
            <v>20.55</v>
          </cell>
          <cell r="E2962">
            <v>347.67</v>
          </cell>
          <cell r="G2962">
            <v>56.5</v>
          </cell>
          <cell r="H2962">
            <v>1.7</v>
          </cell>
        </row>
        <row r="2963">
          <cell r="A2963">
            <v>2945</v>
          </cell>
          <cell r="B2963">
            <v>45049</v>
          </cell>
          <cell r="C2963">
            <v>16</v>
          </cell>
          <cell r="D2963">
            <v>20.12</v>
          </cell>
          <cell r="E2963">
            <v>174.23</v>
          </cell>
          <cell r="G2963">
            <v>56.62</v>
          </cell>
          <cell r="H2963">
            <v>1.76</v>
          </cell>
        </row>
        <row r="2964">
          <cell r="A2964">
            <v>2946</v>
          </cell>
          <cell r="B2964">
            <v>45049</v>
          </cell>
          <cell r="C2964">
            <v>17</v>
          </cell>
          <cell r="D2964">
            <v>19.78</v>
          </cell>
          <cell r="E2964">
            <v>48.91</v>
          </cell>
          <cell r="G2964">
            <v>56.81</v>
          </cell>
          <cell r="H2964">
            <v>2.02</v>
          </cell>
        </row>
        <row r="2965">
          <cell r="A2965">
            <v>2947</v>
          </cell>
          <cell r="B2965">
            <v>45049</v>
          </cell>
          <cell r="C2965">
            <v>18</v>
          </cell>
          <cell r="D2965">
            <v>19.13</v>
          </cell>
          <cell r="E2965">
            <v>0</v>
          </cell>
          <cell r="G2965">
            <v>58.56</v>
          </cell>
          <cell r="H2965">
            <v>1.24</v>
          </cell>
        </row>
        <row r="2966">
          <cell r="A2966">
            <v>2948</v>
          </cell>
          <cell r="B2966">
            <v>45049</v>
          </cell>
          <cell r="C2966">
            <v>19</v>
          </cell>
          <cell r="D2966">
            <v>18.420000000000002</v>
          </cell>
          <cell r="E2966">
            <v>0</v>
          </cell>
          <cell r="G2966">
            <v>61.06</v>
          </cell>
          <cell r="H2966">
            <v>0.86</v>
          </cell>
        </row>
        <row r="2967">
          <cell r="A2967">
            <v>2949</v>
          </cell>
          <cell r="B2967">
            <v>45049</v>
          </cell>
          <cell r="C2967">
            <v>20</v>
          </cell>
          <cell r="D2967">
            <v>18.010000000000002</v>
          </cell>
          <cell r="E2967">
            <v>0</v>
          </cell>
          <cell r="G2967">
            <v>62.69</v>
          </cell>
          <cell r="H2967">
            <v>0.73</v>
          </cell>
        </row>
        <row r="2968">
          <cell r="A2968">
            <v>2950</v>
          </cell>
          <cell r="B2968">
            <v>45049</v>
          </cell>
          <cell r="C2968">
            <v>21</v>
          </cell>
          <cell r="D2968">
            <v>17.739999999999998</v>
          </cell>
          <cell r="E2968">
            <v>0</v>
          </cell>
          <cell r="G2968">
            <v>63.62</v>
          </cell>
          <cell r="H2968">
            <v>0.72</v>
          </cell>
        </row>
        <row r="2969">
          <cell r="A2969">
            <v>2951</v>
          </cell>
          <cell r="B2969">
            <v>45049</v>
          </cell>
          <cell r="C2969">
            <v>22</v>
          </cell>
          <cell r="D2969">
            <v>17.52</v>
          </cell>
          <cell r="E2969">
            <v>0</v>
          </cell>
          <cell r="G2969">
            <v>64.12</v>
          </cell>
          <cell r="H2969">
            <v>0.79</v>
          </cell>
        </row>
        <row r="2970">
          <cell r="A2970">
            <v>2952</v>
          </cell>
          <cell r="B2970">
            <v>45049</v>
          </cell>
          <cell r="C2970">
            <v>23</v>
          </cell>
          <cell r="D2970">
            <v>17.440000000000001</v>
          </cell>
          <cell r="E2970">
            <v>0</v>
          </cell>
          <cell r="G2970">
            <v>64</v>
          </cell>
          <cell r="H2970">
            <v>0.84</v>
          </cell>
        </row>
        <row r="2971">
          <cell r="A2971">
            <v>2953</v>
          </cell>
          <cell r="B2971">
            <v>45050</v>
          </cell>
          <cell r="C2971">
            <v>0</v>
          </cell>
          <cell r="D2971">
            <v>17.3</v>
          </cell>
          <cell r="E2971">
            <v>0</v>
          </cell>
          <cell r="G2971">
            <v>64.12</v>
          </cell>
          <cell r="H2971">
            <v>1.08</v>
          </cell>
        </row>
        <row r="2972">
          <cell r="A2972">
            <v>2954</v>
          </cell>
          <cell r="B2972">
            <v>45050</v>
          </cell>
          <cell r="C2972">
            <v>1</v>
          </cell>
          <cell r="D2972">
            <v>17.05</v>
          </cell>
          <cell r="E2972">
            <v>0</v>
          </cell>
          <cell r="G2972">
            <v>64.88</v>
          </cell>
          <cell r="H2972">
            <v>1.29</v>
          </cell>
        </row>
        <row r="2973">
          <cell r="A2973">
            <v>2955</v>
          </cell>
          <cell r="B2973">
            <v>45050</v>
          </cell>
          <cell r="C2973">
            <v>2</v>
          </cell>
          <cell r="D2973">
            <v>16.899999999999999</v>
          </cell>
          <cell r="E2973">
            <v>0</v>
          </cell>
          <cell r="G2973">
            <v>65.38</v>
          </cell>
          <cell r="H2973">
            <v>1.33</v>
          </cell>
        </row>
        <row r="2974">
          <cell r="A2974">
            <v>2956</v>
          </cell>
          <cell r="B2974">
            <v>45050</v>
          </cell>
          <cell r="C2974">
            <v>3</v>
          </cell>
          <cell r="D2974">
            <v>16.93</v>
          </cell>
          <cell r="E2974">
            <v>0</v>
          </cell>
          <cell r="G2974">
            <v>65.69</v>
          </cell>
          <cell r="H2974">
            <v>1.2</v>
          </cell>
        </row>
        <row r="2975">
          <cell r="A2975">
            <v>2957</v>
          </cell>
          <cell r="B2975">
            <v>45050</v>
          </cell>
          <cell r="C2975">
            <v>4</v>
          </cell>
          <cell r="D2975">
            <v>16.93</v>
          </cell>
          <cell r="E2975">
            <v>0</v>
          </cell>
          <cell r="G2975">
            <v>66.38</v>
          </cell>
          <cell r="H2975">
            <v>1.06</v>
          </cell>
        </row>
        <row r="2976">
          <cell r="A2976">
            <v>2958</v>
          </cell>
          <cell r="B2976">
            <v>45050</v>
          </cell>
          <cell r="C2976">
            <v>5</v>
          </cell>
          <cell r="D2976">
            <v>16.97</v>
          </cell>
          <cell r="E2976">
            <v>6.97</v>
          </cell>
          <cell r="G2976">
            <v>67.31</v>
          </cell>
          <cell r="H2976">
            <v>0.88</v>
          </cell>
        </row>
        <row r="2977">
          <cell r="A2977">
            <v>2959</v>
          </cell>
          <cell r="B2977">
            <v>45050</v>
          </cell>
          <cell r="C2977">
            <v>6</v>
          </cell>
          <cell r="D2977">
            <v>18.25</v>
          </cell>
          <cell r="E2977">
            <v>104.46</v>
          </cell>
          <cell r="G2977">
            <v>64.5</v>
          </cell>
          <cell r="H2977">
            <v>0.61</v>
          </cell>
        </row>
        <row r="2978">
          <cell r="A2978">
            <v>2960</v>
          </cell>
          <cell r="B2978">
            <v>45050</v>
          </cell>
          <cell r="C2978">
            <v>7</v>
          </cell>
          <cell r="D2978">
            <v>20.74</v>
          </cell>
          <cell r="E2978">
            <v>292.66000000000003</v>
          </cell>
          <cell r="G2978">
            <v>59.81</v>
          </cell>
          <cell r="H2978">
            <v>1.37</v>
          </cell>
        </row>
        <row r="2979">
          <cell r="A2979">
            <v>2961</v>
          </cell>
          <cell r="B2979">
            <v>45050</v>
          </cell>
          <cell r="C2979">
            <v>8</v>
          </cell>
          <cell r="D2979">
            <v>22.82</v>
          </cell>
          <cell r="E2979">
            <v>508.88</v>
          </cell>
          <cell r="G2979">
            <v>52.06</v>
          </cell>
          <cell r="H2979">
            <v>2.42</v>
          </cell>
        </row>
        <row r="2980">
          <cell r="A2980">
            <v>2962</v>
          </cell>
          <cell r="B2980">
            <v>45050</v>
          </cell>
          <cell r="C2980">
            <v>9</v>
          </cell>
          <cell r="D2980">
            <v>24.13</v>
          </cell>
          <cell r="E2980">
            <v>688.14</v>
          </cell>
          <cell r="G2980">
            <v>47.25</v>
          </cell>
          <cell r="H2980">
            <v>2.97</v>
          </cell>
        </row>
        <row r="2981">
          <cell r="A2981">
            <v>2963</v>
          </cell>
          <cell r="B2981">
            <v>45050</v>
          </cell>
          <cell r="C2981">
            <v>10</v>
          </cell>
          <cell r="D2981">
            <v>24.93</v>
          </cell>
          <cell r="E2981">
            <v>787.29</v>
          </cell>
          <cell r="G2981">
            <v>44.31</v>
          </cell>
          <cell r="H2981">
            <v>3.26</v>
          </cell>
        </row>
        <row r="2982">
          <cell r="A2982">
            <v>2964</v>
          </cell>
          <cell r="B2982">
            <v>45050</v>
          </cell>
          <cell r="C2982">
            <v>11</v>
          </cell>
          <cell r="D2982">
            <v>25.33</v>
          </cell>
          <cell r="E2982">
            <v>824.66</v>
          </cell>
          <cell r="G2982">
            <v>42.94</v>
          </cell>
          <cell r="H2982">
            <v>3.36</v>
          </cell>
        </row>
        <row r="2983">
          <cell r="A2983">
            <v>2965</v>
          </cell>
          <cell r="B2983">
            <v>45050</v>
          </cell>
          <cell r="C2983">
            <v>12</v>
          </cell>
          <cell r="D2983">
            <v>24.92</v>
          </cell>
          <cell r="E2983">
            <v>786.02</v>
          </cell>
          <cell r="G2983">
            <v>44.44</v>
          </cell>
          <cell r="H2983">
            <v>3.15</v>
          </cell>
        </row>
        <row r="2984">
          <cell r="A2984">
            <v>2966</v>
          </cell>
          <cell r="B2984">
            <v>45050</v>
          </cell>
          <cell r="C2984">
            <v>13</v>
          </cell>
          <cell r="D2984">
            <v>24.37</v>
          </cell>
          <cell r="E2984">
            <v>739.3</v>
          </cell>
          <cell r="G2984">
            <v>46.88</v>
          </cell>
          <cell r="H2984">
            <v>2.68</v>
          </cell>
        </row>
        <row r="2985">
          <cell r="A2985">
            <v>2967</v>
          </cell>
          <cell r="B2985">
            <v>45050</v>
          </cell>
          <cell r="C2985">
            <v>14</v>
          </cell>
          <cell r="D2985">
            <v>23.75</v>
          </cell>
          <cell r="E2985">
            <v>514.47</v>
          </cell>
          <cell r="G2985">
            <v>49.56</v>
          </cell>
          <cell r="H2985">
            <v>2.14</v>
          </cell>
        </row>
        <row r="2986">
          <cell r="A2986">
            <v>2968</v>
          </cell>
          <cell r="B2986">
            <v>45050</v>
          </cell>
          <cell r="C2986">
            <v>15</v>
          </cell>
          <cell r="D2986">
            <v>22.94</v>
          </cell>
          <cell r="E2986">
            <v>305.79000000000002</v>
          </cell>
          <cell r="G2986">
            <v>53.12</v>
          </cell>
          <cell r="H2986">
            <v>1.55</v>
          </cell>
        </row>
        <row r="2987">
          <cell r="A2987">
            <v>2969</v>
          </cell>
          <cell r="B2987">
            <v>45050</v>
          </cell>
          <cell r="C2987">
            <v>16</v>
          </cell>
          <cell r="D2987">
            <v>22.12</v>
          </cell>
          <cell r="E2987">
            <v>139.91999999999999</v>
          </cell>
          <cell r="G2987">
            <v>56.88</v>
          </cell>
          <cell r="H2987">
            <v>0.95</v>
          </cell>
        </row>
        <row r="2988">
          <cell r="A2988">
            <v>2970</v>
          </cell>
          <cell r="B2988">
            <v>45050</v>
          </cell>
          <cell r="C2988">
            <v>17</v>
          </cell>
          <cell r="D2988">
            <v>21.33</v>
          </cell>
          <cell r="E2988">
            <v>41.6</v>
          </cell>
          <cell r="G2988">
            <v>60.88</v>
          </cell>
          <cell r="H2988">
            <v>0.53</v>
          </cell>
        </row>
        <row r="2989">
          <cell r="A2989">
            <v>2971</v>
          </cell>
          <cell r="B2989">
            <v>45050</v>
          </cell>
          <cell r="C2989">
            <v>18</v>
          </cell>
          <cell r="D2989">
            <v>20.51</v>
          </cell>
          <cell r="E2989">
            <v>0</v>
          </cell>
          <cell r="G2989">
            <v>65.56</v>
          </cell>
          <cell r="H2989">
            <v>0.51</v>
          </cell>
        </row>
        <row r="2990">
          <cell r="A2990">
            <v>2972</v>
          </cell>
          <cell r="B2990">
            <v>45050</v>
          </cell>
          <cell r="C2990">
            <v>19</v>
          </cell>
          <cell r="D2990">
            <v>19.91</v>
          </cell>
          <cell r="E2990">
            <v>0</v>
          </cell>
          <cell r="G2990">
            <v>69.56</v>
          </cell>
          <cell r="H2990">
            <v>0.77</v>
          </cell>
        </row>
        <row r="2991">
          <cell r="A2991">
            <v>2973</v>
          </cell>
          <cell r="B2991">
            <v>45050</v>
          </cell>
          <cell r="C2991">
            <v>20</v>
          </cell>
          <cell r="D2991">
            <v>19.48</v>
          </cell>
          <cell r="E2991">
            <v>0</v>
          </cell>
          <cell r="G2991">
            <v>72.56</v>
          </cell>
          <cell r="H2991">
            <v>0.93</v>
          </cell>
        </row>
        <row r="2992">
          <cell r="A2992">
            <v>2974</v>
          </cell>
          <cell r="B2992">
            <v>45050</v>
          </cell>
          <cell r="C2992">
            <v>21</v>
          </cell>
          <cell r="D2992">
            <v>19.170000000000002</v>
          </cell>
          <cell r="E2992">
            <v>0</v>
          </cell>
          <cell r="G2992">
            <v>74.81</v>
          </cell>
          <cell r="H2992">
            <v>0.89</v>
          </cell>
        </row>
        <row r="2993">
          <cell r="A2993">
            <v>2975</v>
          </cell>
          <cell r="B2993">
            <v>45050</v>
          </cell>
          <cell r="C2993">
            <v>22</v>
          </cell>
          <cell r="D2993">
            <v>18.829999999999998</v>
          </cell>
          <cell r="E2993">
            <v>0</v>
          </cell>
          <cell r="G2993">
            <v>77</v>
          </cell>
          <cell r="H2993">
            <v>0.61</v>
          </cell>
        </row>
        <row r="2994">
          <cell r="A2994">
            <v>2976</v>
          </cell>
          <cell r="B2994">
            <v>45050</v>
          </cell>
          <cell r="C2994">
            <v>23</v>
          </cell>
          <cell r="D2994">
            <v>18.39</v>
          </cell>
          <cell r="E2994">
            <v>0</v>
          </cell>
          <cell r="G2994">
            <v>79.31</v>
          </cell>
          <cell r="H2994">
            <v>0.67</v>
          </cell>
        </row>
        <row r="2995">
          <cell r="A2995">
            <v>2977</v>
          </cell>
          <cell r="B2995">
            <v>45051</v>
          </cell>
          <cell r="C2995">
            <v>0</v>
          </cell>
          <cell r="D2995">
            <v>17.84</v>
          </cell>
          <cell r="E2995">
            <v>0</v>
          </cell>
          <cell r="G2995">
            <v>82.25</v>
          </cell>
          <cell r="H2995">
            <v>0.78</v>
          </cell>
        </row>
        <row r="2996">
          <cell r="A2996">
            <v>2978</v>
          </cell>
          <cell r="B2996">
            <v>45051</v>
          </cell>
          <cell r="C2996">
            <v>1</v>
          </cell>
          <cell r="D2996">
            <v>17.55</v>
          </cell>
          <cell r="E2996">
            <v>0</v>
          </cell>
          <cell r="G2996">
            <v>83.75</v>
          </cell>
          <cell r="H2996">
            <v>0.67</v>
          </cell>
        </row>
        <row r="2997">
          <cell r="A2997">
            <v>2979</v>
          </cell>
          <cell r="B2997">
            <v>45051</v>
          </cell>
          <cell r="C2997">
            <v>2</v>
          </cell>
          <cell r="D2997">
            <v>17.47</v>
          </cell>
          <cell r="E2997">
            <v>0</v>
          </cell>
          <cell r="G2997">
            <v>83.88</v>
          </cell>
          <cell r="H2997">
            <v>0.39</v>
          </cell>
        </row>
        <row r="2998">
          <cell r="A2998">
            <v>2980</v>
          </cell>
          <cell r="B2998">
            <v>45051</v>
          </cell>
          <cell r="C2998">
            <v>3</v>
          </cell>
          <cell r="D2998">
            <v>17.329999999999998</v>
          </cell>
          <cell r="E2998">
            <v>0</v>
          </cell>
          <cell r="G2998">
            <v>84</v>
          </cell>
          <cell r="H2998">
            <v>0.3</v>
          </cell>
        </row>
        <row r="2999">
          <cell r="A2999">
            <v>2981</v>
          </cell>
          <cell r="B2999">
            <v>45051</v>
          </cell>
          <cell r="C2999">
            <v>4</v>
          </cell>
          <cell r="D2999">
            <v>17.07</v>
          </cell>
          <cell r="E2999">
            <v>0</v>
          </cell>
          <cell r="G2999">
            <v>84.75</v>
          </cell>
          <cell r="H2999">
            <v>0.69</v>
          </cell>
        </row>
        <row r="3000">
          <cell r="A3000">
            <v>2982</v>
          </cell>
          <cell r="B3000">
            <v>45051</v>
          </cell>
          <cell r="C3000">
            <v>5</v>
          </cell>
          <cell r="D3000">
            <v>16.98</v>
          </cell>
          <cell r="E3000">
            <v>5.21</v>
          </cell>
          <cell r="G3000">
            <v>84.56</v>
          </cell>
          <cell r="H3000">
            <v>0.61</v>
          </cell>
        </row>
        <row r="3001">
          <cell r="A3001">
            <v>2983</v>
          </cell>
          <cell r="B3001">
            <v>45051</v>
          </cell>
          <cell r="C3001">
            <v>6</v>
          </cell>
          <cell r="D3001">
            <v>17.600000000000001</v>
          </cell>
          <cell r="E3001">
            <v>31.41</v>
          </cell>
          <cell r="G3001">
            <v>81.19</v>
          </cell>
          <cell r="H3001">
            <v>0.53</v>
          </cell>
        </row>
        <row r="3002">
          <cell r="A3002">
            <v>2984</v>
          </cell>
          <cell r="B3002">
            <v>45051</v>
          </cell>
          <cell r="C3002">
            <v>7</v>
          </cell>
          <cell r="D3002">
            <v>19.350000000000001</v>
          </cell>
          <cell r="E3002">
            <v>147.78</v>
          </cell>
          <cell r="G3002">
            <v>70.12</v>
          </cell>
          <cell r="H3002">
            <v>1.1399999999999999</v>
          </cell>
        </row>
        <row r="3003">
          <cell r="A3003">
            <v>2985</v>
          </cell>
          <cell r="B3003">
            <v>45051</v>
          </cell>
          <cell r="C3003">
            <v>8</v>
          </cell>
          <cell r="D3003">
            <v>21.41</v>
          </cell>
          <cell r="E3003">
            <v>285.27999999999997</v>
          </cell>
          <cell r="G3003">
            <v>55.62</v>
          </cell>
          <cell r="H3003">
            <v>1.7</v>
          </cell>
        </row>
        <row r="3004">
          <cell r="A3004">
            <v>2986</v>
          </cell>
          <cell r="B3004">
            <v>45051</v>
          </cell>
          <cell r="C3004">
            <v>9</v>
          </cell>
          <cell r="D3004">
            <v>23.13</v>
          </cell>
          <cell r="E3004">
            <v>565.62</v>
          </cell>
          <cell r="G3004">
            <v>47.06</v>
          </cell>
          <cell r="H3004">
            <v>1.8</v>
          </cell>
        </row>
        <row r="3005">
          <cell r="A3005">
            <v>2987</v>
          </cell>
          <cell r="B3005">
            <v>45051</v>
          </cell>
          <cell r="C3005">
            <v>10</v>
          </cell>
          <cell r="D3005">
            <v>24.48</v>
          </cell>
          <cell r="E3005">
            <v>581.52</v>
          </cell>
          <cell r="G3005">
            <v>42</v>
          </cell>
          <cell r="H3005">
            <v>1.58</v>
          </cell>
        </row>
        <row r="3006">
          <cell r="A3006">
            <v>2988</v>
          </cell>
          <cell r="B3006">
            <v>45051</v>
          </cell>
          <cell r="C3006">
            <v>11</v>
          </cell>
          <cell r="D3006">
            <v>25.12</v>
          </cell>
          <cell r="E3006">
            <v>661.27</v>
          </cell>
          <cell r="G3006">
            <v>40</v>
          </cell>
          <cell r="H3006">
            <v>1.49</v>
          </cell>
        </row>
        <row r="3007">
          <cell r="A3007">
            <v>2989</v>
          </cell>
          <cell r="B3007">
            <v>45051</v>
          </cell>
          <cell r="C3007">
            <v>12</v>
          </cell>
          <cell r="D3007">
            <v>25.01</v>
          </cell>
          <cell r="E3007">
            <v>768.88</v>
          </cell>
          <cell r="G3007">
            <v>40.75</v>
          </cell>
          <cell r="H3007">
            <v>1.54</v>
          </cell>
        </row>
        <row r="3008">
          <cell r="A3008">
            <v>2990</v>
          </cell>
          <cell r="B3008">
            <v>45051</v>
          </cell>
          <cell r="C3008">
            <v>13</v>
          </cell>
          <cell r="D3008">
            <v>24.62</v>
          </cell>
          <cell r="E3008">
            <v>653.89</v>
          </cell>
          <cell r="G3008">
            <v>42.69</v>
          </cell>
          <cell r="H3008">
            <v>1.41</v>
          </cell>
        </row>
        <row r="3009">
          <cell r="A3009">
            <v>2991</v>
          </cell>
          <cell r="B3009">
            <v>45051</v>
          </cell>
          <cell r="C3009">
            <v>14</v>
          </cell>
          <cell r="D3009">
            <v>23.98</v>
          </cell>
          <cell r="E3009">
            <v>560.54</v>
          </cell>
          <cell r="G3009">
            <v>45.44</v>
          </cell>
          <cell r="H3009">
            <v>1.36</v>
          </cell>
        </row>
        <row r="3010">
          <cell r="A3010">
            <v>2992</v>
          </cell>
          <cell r="B3010">
            <v>45051</v>
          </cell>
          <cell r="C3010">
            <v>15</v>
          </cell>
          <cell r="D3010">
            <v>23.33</v>
          </cell>
          <cell r="E3010">
            <v>435.1</v>
          </cell>
          <cell r="G3010">
            <v>48.5</v>
          </cell>
          <cell r="H3010">
            <v>1.58</v>
          </cell>
        </row>
        <row r="3011">
          <cell r="A3011">
            <v>2993</v>
          </cell>
          <cell r="B3011">
            <v>45051</v>
          </cell>
          <cell r="C3011">
            <v>16</v>
          </cell>
          <cell r="D3011">
            <v>22.68</v>
          </cell>
          <cell r="E3011">
            <v>224.19</v>
          </cell>
          <cell r="G3011">
            <v>51.5</v>
          </cell>
          <cell r="H3011">
            <v>1.79</v>
          </cell>
        </row>
        <row r="3012">
          <cell r="A3012">
            <v>2994</v>
          </cell>
          <cell r="B3012">
            <v>45051</v>
          </cell>
          <cell r="C3012">
            <v>17</v>
          </cell>
          <cell r="D3012">
            <v>21.98</v>
          </cell>
          <cell r="E3012">
            <v>88.33</v>
          </cell>
          <cell r="G3012">
            <v>54.62</v>
          </cell>
          <cell r="H3012">
            <v>1.63</v>
          </cell>
        </row>
        <row r="3013">
          <cell r="A3013">
            <v>2995</v>
          </cell>
          <cell r="B3013">
            <v>45051</v>
          </cell>
          <cell r="C3013">
            <v>18</v>
          </cell>
          <cell r="D3013">
            <v>21.09</v>
          </cell>
          <cell r="E3013">
            <v>0</v>
          </cell>
          <cell r="G3013">
            <v>59</v>
          </cell>
          <cell r="H3013">
            <v>1.17</v>
          </cell>
        </row>
        <row r="3014">
          <cell r="A3014">
            <v>2996</v>
          </cell>
          <cell r="B3014">
            <v>45051</v>
          </cell>
          <cell r="C3014">
            <v>19</v>
          </cell>
          <cell r="D3014">
            <v>20.28</v>
          </cell>
          <cell r="E3014">
            <v>0</v>
          </cell>
          <cell r="G3014">
            <v>64.12</v>
          </cell>
          <cell r="H3014">
            <v>0.98</v>
          </cell>
        </row>
        <row r="3015">
          <cell r="A3015">
            <v>2997</v>
          </cell>
          <cell r="B3015">
            <v>45051</v>
          </cell>
          <cell r="C3015">
            <v>20</v>
          </cell>
          <cell r="D3015">
            <v>19.690000000000001</v>
          </cell>
          <cell r="E3015">
            <v>0</v>
          </cell>
          <cell r="G3015">
            <v>68.5</v>
          </cell>
          <cell r="H3015">
            <v>0.87</v>
          </cell>
        </row>
        <row r="3016">
          <cell r="A3016">
            <v>2998</v>
          </cell>
          <cell r="B3016">
            <v>45051</v>
          </cell>
          <cell r="C3016">
            <v>21</v>
          </cell>
          <cell r="D3016">
            <v>19.23</v>
          </cell>
          <cell r="E3016">
            <v>0</v>
          </cell>
          <cell r="G3016">
            <v>72</v>
          </cell>
          <cell r="H3016">
            <v>0.84</v>
          </cell>
        </row>
        <row r="3017">
          <cell r="A3017">
            <v>2999</v>
          </cell>
          <cell r="B3017">
            <v>45051</v>
          </cell>
          <cell r="C3017">
            <v>22</v>
          </cell>
          <cell r="D3017">
            <v>18.829999999999998</v>
          </cell>
          <cell r="E3017">
            <v>0</v>
          </cell>
          <cell r="G3017">
            <v>74.88</v>
          </cell>
          <cell r="H3017">
            <v>1.05</v>
          </cell>
        </row>
        <row r="3018">
          <cell r="A3018">
            <v>3000</v>
          </cell>
          <cell r="B3018">
            <v>45051</v>
          </cell>
          <cell r="C3018">
            <v>23</v>
          </cell>
          <cell r="D3018">
            <v>18.52</v>
          </cell>
          <cell r="E3018">
            <v>0</v>
          </cell>
          <cell r="G3018">
            <v>77.12</v>
          </cell>
          <cell r="H3018">
            <v>1.43</v>
          </cell>
        </row>
        <row r="3019">
          <cell r="A3019">
            <v>3001</v>
          </cell>
          <cell r="B3019">
            <v>45052</v>
          </cell>
          <cell r="C3019">
            <v>0</v>
          </cell>
          <cell r="D3019">
            <v>18.239999999999998</v>
          </cell>
          <cell r="E3019">
            <v>0</v>
          </cell>
          <cell r="G3019">
            <v>79.38</v>
          </cell>
          <cell r="H3019">
            <v>1.72</v>
          </cell>
        </row>
        <row r="3020">
          <cell r="A3020">
            <v>3002</v>
          </cell>
          <cell r="B3020">
            <v>45052</v>
          </cell>
          <cell r="C3020">
            <v>1</v>
          </cell>
          <cell r="D3020">
            <v>18</v>
          </cell>
          <cell r="E3020">
            <v>0</v>
          </cell>
          <cell r="G3020">
            <v>81.62</v>
          </cell>
          <cell r="H3020">
            <v>2.0099999999999998</v>
          </cell>
        </row>
        <row r="3021">
          <cell r="A3021">
            <v>3003</v>
          </cell>
          <cell r="B3021">
            <v>45052</v>
          </cell>
          <cell r="C3021">
            <v>2</v>
          </cell>
          <cell r="D3021">
            <v>17.75</v>
          </cell>
          <cell r="E3021">
            <v>0</v>
          </cell>
          <cell r="G3021">
            <v>83.75</v>
          </cell>
          <cell r="H3021">
            <v>1.96</v>
          </cell>
        </row>
        <row r="3022">
          <cell r="A3022">
            <v>3004</v>
          </cell>
          <cell r="B3022">
            <v>45052</v>
          </cell>
          <cell r="C3022">
            <v>3</v>
          </cell>
          <cell r="D3022">
            <v>17.579999999999998</v>
          </cell>
          <cell r="E3022">
            <v>0</v>
          </cell>
          <cell r="G3022">
            <v>84.94</v>
          </cell>
          <cell r="H3022">
            <v>1.92</v>
          </cell>
        </row>
        <row r="3023">
          <cell r="A3023">
            <v>3005</v>
          </cell>
          <cell r="B3023">
            <v>45052</v>
          </cell>
          <cell r="C3023">
            <v>4</v>
          </cell>
          <cell r="D3023">
            <v>17.48</v>
          </cell>
          <cell r="E3023">
            <v>0</v>
          </cell>
          <cell r="G3023">
            <v>84.44</v>
          </cell>
          <cell r="H3023">
            <v>1.98</v>
          </cell>
        </row>
        <row r="3024">
          <cell r="A3024">
            <v>3006</v>
          </cell>
          <cell r="B3024">
            <v>45052</v>
          </cell>
          <cell r="C3024">
            <v>5</v>
          </cell>
          <cell r="D3024">
            <v>17.48</v>
          </cell>
          <cell r="E3024">
            <v>6.85</v>
          </cell>
          <cell r="G3024">
            <v>81.75</v>
          </cell>
          <cell r="H3024">
            <v>2.14</v>
          </cell>
        </row>
        <row r="3025">
          <cell r="A3025">
            <v>3007</v>
          </cell>
          <cell r="B3025">
            <v>45052</v>
          </cell>
          <cell r="C3025">
            <v>6</v>
          </cell>
          <cell r="D3025">
            <v>18.510000000000002</v>
          </cell>
          <cell r="E3025">
            <v>107.67</v>
          </cell>
          <cell r="G3025">
            <v>72.25</v>
          </cell>
          <cell r="H3025">
            <v>3.27</v>
          </cell>
        </row>
        <row r="3026">
          <cell r="A3026">
            <v>3008</v>
          </cell>
          <cell r="B3026">
            <v>45052</v>
          </cell>
          <cell r="C3026">
            <v>7</v>
          </cell>
          <cell r="D3026">
            <v>20.54</v>
          </cell>
          <cell r="E3026">
            <v>322.68</v>
          </cell>
          <cell r="G3026">
            <v>57.88</v>
          </cell>
          <cell r="H3026">
            <v>4.38</v>
          </cell>
        </row>
        <row r="3027">
          <cell r="A3027">
            <v>3009</v>
          </cell>
          <cell r="B3027">
            <v>45052</v>
          </cell>
          <cell r="C3027">
            <v>8</v>
          </cell>
          <cell r="D3027">
            <v>22.63</v>
          </cell>
          <cell r="E3027">
            <v>559.07000000000005</v>
          </cell>
          <cell r="G3027">
            <v>48.5</v>
          </cell>
          <cell r="H3027">
            <v>4.8</v>
          </cell>
        </row>
        <row r="3028">
          <cell r="A3028">
            <v>3010</v>
          </cell>
          <cell r="B3028">
            <v>45052</v>
          </cell>
          <cell r="C3028">
            <v>9</v>
          </cell>
          <cell r="D3028">
            <v>24.01</v>
          </cell>
          <cell r="E3028">
            <v>764.73</v>
          </cell>
          <cell r="G3028">
            <v>44.06</v>
          </cell>
          <cell r="H3028">
            <v>4.7</v>
          </cell>
        </row>
        <row r="3029">
          <cell r="A3029">
            <v>3011</v>
          </cell>
          <cell r="B3029">
            <v>45052</v>
          </cell>
          <cell r="C3029">
            <v>10</v>
          </cell>
          <cell r="D3029">
            <v>24.7</v>
          </cell>
          <cell r="E3029">
            <v>902.42</v>
          </cell>
          <cell r="G3029">
            <v>42.31</v>
          </cell>
          <cell r="H3029">
            <v>4.6100000000000003</v>
          </cell>
        </row>
        <row r="3030">
          <cell r="A3030">
            <v>3012</v>
          </cell>
          <cell r="B3030">
            <v>45052</v>
          </cell>
          <cell r="C3030">
            <v>11</v>
          </cell>
          <cell r="D3030">
            <v>25.1</v>
          </cell>
          <cell r="E3030">
            <v>923.33</v>
          </cell>
          <cell r="G3030">
            <v>41.56</v>
          </cell>
          <cell r="H3030">
            <v>4.34</v>
          </cell>
        </row>
        <row r="3031">
          <cell r="A3031">
            <v>3013</v>
          </cell>
          <cell r="B3031">
            <v>45052</v>
          </cell>
          <cell r="C3031">
            <v>12</v>
          </cell>
          <cell r="D3031">
            <v>25.04</v>
          </cell>
          <cell r="E3031">
            <v>937.05</v>
          </cell>
          <cell r="G3031">
            <v>42</v>
          </cell>
          <cell r="H3031">
            <v>3.89</v>
          </cell>
        </row>
        <row r="3032">
          <cell r="A3032">
            <v>3014</v>
          </cell>
          <cell r="B3032">
            <v>45052</v>
          </cell>
          <cell r="C3032">
            <v>13</v>
          </cell>
          <cell r="D3032">
            <v>24.73</v>
          </cell>
          <cell r="E3032">
            <v>889.42</v>
          </cell>
          <cell r="G3032">
            <v>43.12</v>
          </cell>
          <cell r="H3032">
            <v>3.05</v>
          </cell>
        </row>
        <row r="3033">
          <cell r="A3033">
            <v>3015</v>
          </cell>
          <cell r="B3033">
            <v>45052</v>
          </cell>
          <cell r="C3033">
            <v>14</v>
          </cell>
          <cell r="D3033">
            <v>24.35</v>
          </cell>
          <cell r="E3033">
            <v>666.77</v>
          </cell>
          <cell r="G3033">
            <v>44.38</v>
          </cell>
          <cell r="H3033">
            <v>2.21</v>
          </cell>
        </row>
        <row r="3034">
          <cell r="A3034">
            <v>3016</v>
          </cell>
          <cell r="B3034">
            <v>45052</v>
          </cell>
          <cell r="C3034">
            <v>15</v>
          </cell>
          <cell r="D3034">
            <v>23.77</v>
          </cell>
          <cell r="E3034">
            <v>403.31</v>
          </cell>
          <cell r="G3034">
            <v>46.38</v>
          </cell>
          <cell r="H3034">
            <v>1.55</v>
          </cell>
        </row>
        <row r="3035">
          <cell r="A3035">
            <v>3017</v>
          </cell>
          <cell r="B3035">
            <v>45052</v>
          </cell>
          <cell r="C3035">
            <v>16</v>
          </cell>
          <cell r="D3035">
            <v>23.08</v>
          </cell>
          <cell r="E3035">
            <v>237.42</v>
          </cell>
          <cell r="G3035">
            <v>48.94</v>
          </cell>
          <cell r="H3035">
            <v>1.39</v>
          </cell>
        </row>
        <row r="3036">
          <cell r="A3036">
            <v>3018</v>
          </cell>
          <cell r="B3036">
            <v>45052</v>
          </cell>
          <cell r="C3036">
            <v>17</v>
          </cell>
          <cell r="D3036">
            <v>22.47</v>
          </cell>
          <cell r="E3036">
            <v>63.13</v>
          </cell>
          <cell r="G3036">
            <v>51</v>
          </cell>
          <cell r="H3036">
            <v>1.58</v>
          </cell>
        </row>
        <row r="3037">
          <cell r="A3037">
            <v>3019</v>
          </cell>
          <cell r="B3037">
            <v>45052</v>
          </cell>
          <cell r="C3037">
            <v>18</v>
          </cell>
          <cell r="D3037">
            <v>21.51</v>
          </cell>
          <cell r="E3037">
            <v>0</v>
          </cell>
          <cell r="G3037">
            <v>54.81</v>
          </cell>
          <cell r="H3037">
            <v>1.07</v>
          </cell>
        </row>
        <row r="3038">
          <cell r="A3038">
            <v>3020</v>
          </cell>
          <cell r="B3038">
            <v>45052</v>
          </cell>
          <cell r="C3038">
            <v>19</v>
          </cell>
          <cell r="D3038">
            <v>20.66</v>
          </cell>
          <cell r="E3038">
            <v>0</v>
          </cell>
          <cell r="G3038">
            <v>59.44</v>
          </cell>
          <cell r="H3038">
            <v>0.57999999999999996</v>
          </cell>
        </row>
        <row r="3039">
          <cell r="A3039">
            <v>3021</v>
          </cell>
          <cell r="B3039">
            <v>45052</v>
          </cell>
          <cell r="C3039">
            <v>20</v>
          </cell>
          <cell r="D3039">
            <v>19.489999999999998</v>
          </cell>
          <cell r="E3039">
            <v>0</v>
          </cell>
          <cell r="G3039">
            <v>66</v>
          </cell>
          <cell r="H3039">
            <v>0.96</v>
          </cell>
        </row>
        <row r="3040">
          <cell r="A3040">
            <v>3022</v>
          </cell>
          <cell r="B3040">
            <v>45052</v>
          </cell>
          <cell r="C3040">
            <v>21</v>
          </cell>
          <cell r="D3040">
            <v>18.649999999999999</v>
          </cell>
          <cell r="E3040">
            <v>0</v>
          </cell>
          <cell r="G3040">
            <v>72.44</v>
          </cell>
          <cell r="H3040">
            <v>1.2</v>
          </cell>
        </row>
        <row r="3041">
          <cell r="A3041">
            <v>3023</v>
          </cell>
          <cell r="B3041">
            <v>45052</v>
          </cell>
          <cell r="C3041">
            <v>22</v>
          </cell>
          <cell r="D3041">
            <v>17.940000000000001</v>
          </cell>
          <cell r="E3041">
            <v>0</v>
          </cell>
          <cell r="G3041">
            <v>79</v>
          </cell>
          <cell r="H3041">
            <v>1.22</v>
          </cell>
        </row>
        <row r="3042">
          <cell r="A3042">
            <v>3024</v>
          </cell>
          <cell r="B3042">
            <v>45052</v>
          </cell>
          <cell r="C3042">
            <v>23</v>
          </cell>
          <cell r="D3042">
            <v>17.48</v>
          </cell>
          <cell r="E3042">
            <v>0</v>
          </cell>
          <cell r="G3042">
            <v>83.94</v>
          </cell>
          <cell r="H3042">
            <v>1.08</v>
          </cell>
        </row>
        <row r="3043">
          <cell r="A3043">
            <v>3025</v>
          </cell>
          <cell r="B3043">
            <v>45053</v>
          </cell>
          <cell r="C3043">
            <v>0</v>
          </cell>
          <cell r="D3043">
            <v>17.25</v>
          </cell>
          <cell r="E3043">
            <v>0</v>
          </cell>
          <cell r="G3043">
            <v>86.31</v>
          </cell>
          <cell r="H3043">
            <v>0.94</v>
          </cell>
        </row>
        <row r="3044">
          <cell r="A3044">
            <v>3026</v>
          </cell>
          <cell r="B3044">
            <v>45053</v>
          </cell>
          <cell r="C3044">
            <v>1</v>
          </cell>
          <cell r="D3044">
            <v>17.12</v>
          </cell>
          <cell r="E3044">
            <v>0</v>
          </cell>
          <cell r="G3044">
            <v>86.56</v>
          </cell>
          <cell r="H3044">
            <v>0.92</v>
          </cell>
        </row>
        <row r="3045">
          <cell r="A3045">
            <v>3027</v>
          </cell>
          <cell r="B3045">
            <v>45053</v>
          </cell>
          <cell r="C3045">
            <v>2</v>
          </cell>
          <cell r="D3045">
            <v>16.95</v>
          </cell>
          <cell r="E3045">
            <v>0</v>
          </cell>
          <cell r="G3045">
            <v>85.62</v>
          </cell>
          <cell r="H3045">
            <v>1.1100000000000001</v>
          </cell>
        </row>
        <row r="3046">
          <cell r="A3046">
            <v>3028</v>
          </cell>
          <cell r="B3046">
            <v>45053</v>
          </cell>
          <cell r="C3046">
            <v>3</v>
          </cell>
          <cell r="D3046">
            <v>16.57</v>
          </cell>
          <cell r="E3046">
            <v>0</v>
          </cell>
          <cell r="G3046">
            <v>84.44</v>
          </cell>
          <cell r="H3046">
            <v>1.43</v>
          </cell>
        </row>
        <row r="3047">
          <cell r="A3047">
            <v>3029</v>
          </cell>
          <cell r="B3047">
            <v>45053</v>
          </cell>
          <cell r="C3047">
            <v>4</v>
          </cell>
          <cell r="D3047">
            <v>16.149999999999999</v>
          </cell>
          <cell r="E3047">
            <v>0</v>
          </cell>
          <cell r="G3047">
            <v>82.5</v>
          </cell>
          <cell r="H3047">
            <v>1.73</v>
          </cell>
        </row>
        <row r="3048">
          <cell r="A3048">
            <v>3030</v>
          </cell>
          <cell r="B3048">
            <v>45053</v>
          </cell>
          <cell r="C3048">
            <v>5</v>
          </cell>
          <cell r="D3048">
            <v>15.86</v>
          </cell>
          <cell r="E3048">
            <v>7.75</v>
          </cell>
          <cell r="G3048">
            <v>79.31</v>
          </cell>
          <cell r="H3048">
            <v>1.95</v>
          </cell>
        </row>
        <row r="3049">
          <cell r="A3049">
            <v>3031</v>
          </cell>
          <cell r="B3049">
            <v>45053</v>
          </cell>
          <cell r="C3049">
            <v>6</v>
          </cell>
          <cell r="D3049">
            <v>17.8</v>
          </cell>
          <cell r="E3049">
            <v>128.69999999999999</v>
          </cell>
          <cell r="G3049">
            <v>65.5</v>
          </cell>
          <cell r="H3049">
            <v>2.25</v>
          </cell>
        </row>
        <row r="3050">
          <cell r="A3050">
            <v>3032</v>
          </cell>
          <cell r="B3050">
            <v>45053</v>
          </cell>
          <cell r="C3050">
            <v>7</v>
          </cell>
          <cell r="D3050">
            <v>20.94</v>
          </cell>
          <cell r="E3050">
            <v>339.91</v>
          </cell>
          <cell r="G3050">
            <v>54.69</v>
          </cell>
          <cell r="H3050">
            <v>2.38</v>
          </cell>
        </row>
        <row r="3051">
          <cell r="A3051">
            <v>3033</v>
          </cell>
          <cell r="B3051">
            <v>45053</v>
          </cell>
          <cell r="C3051">
            <v>8</v>
          </cell>
          <cell r="D3051">
            <v>23.4</v>
          </cell>
          <cell r="E3051">
            <v>581.04999999999995</v>
          </cell>
          <cell r="G3051">
            <v>45.56</v>
          </cell>
          <cell r="H3051">
            <v>2.13</v>
          </cell>
        </row>
        <row r="3052">
          <cell r="A3052">
            <v>3034</v>
          </cell>
          <cell r="B3052">
            <v>45053</v>
          </cell>
          <cell r="C3052">
            <v>9</v>
          </cell>
          <cell r="D3052">
            <v>25.39</v>
          </cell>
          <cell r="E3052">
            <v>795.79</v>
          </cell>
          <cell r="G3052">
            <v>38</v>
          </cell>
          <cell r="H3052">
            <v>2.37</v>
          </cell>
        </row>
        <row r="3053">
          <cell r="A3053">
            <v>3035</v>
          </cell>
          <cell r="B3053">
            <v>45053</v>
          </cell>
          <cell r="C3053">
            <v>10</v>
          </cell>
          <cell r="D3053">
            <v>27.1</v>
          </cell>
          <cell r="E3053">
            <v>934.01</v>
          </cell>
          <cell r="G3053">
            <v>32.81</v>
          </cell>
          <cell r="H3053">
            <v>2.66</v>
          </cell>
        </row>
        <row r="3054">
          <cell r="A3054">
            <v>3036</v>
          </cell>
          <cell r="B3054">
            <v>45053</v>
          </cell>
          <cell r="C3054">
            <v>11</v>
          </cell>
          <cell r="D3054">
            <v>28.33</v>
          </cell>
          <cell r="E3054">
            <v>963.48</v>
          </cell>
          <cell r="G3054">
            <v>29.19</v>
          </cell>
          <cell r="H3054">
            <v>2.82</v>
          </cell>
        </row>
        <row r="3055">
          <cell r="A3055">
            <v>3037</v>
          </cell>
          <cell r="B3055">
            <v>45053</v>
          </cell>
          <cell r="C3055">
            <v>12</v>
          </cell>
          <cell r="D3055">
            <v>29.37</v>
          </cell>
          <cell r="E3055">
            <v>921.63</v>
          </cell>
          <cell r="G3055">
            <v>26.25</v>
          </cell>
          <cell r="H3055">
            <v>2.75</v>
          </cell>
        </row>
        <row r="3056">
          <cell r="A3056">
            <v>3038</v>
          </cell>
          <cell r="B3056">
            <v>45053</v>
          </cell>
          <cell r="C3056">
            <v>13</v>
          </cell>
          <cell r="D3056">
            <v>30.03</v>
          </cell>
          <cell r="E3056">
            <v>728.25</v>
          </cell>
          <cell r="G3056">
            <v>24.38</v>
          </cell>
          <cell r="H3056">
            <v>2.2599999999999998</v>
          </cell>
        </row>
        <row r="3057">
          <cell r="A3057">
            <v>3039</v>
          </cell>
          <cell r="B3057">
            <v>45053</v>
          </cell>
          <cell r="C3057">
            <v>14</v>
          </cell>
          <cell r="D3057">
            <v>30.07</v>
          </cell>
          <cell r="E3057">
            <v>675.5</v>
          </cell>
          <cell r="G3057">
            <v>24</v>
          </cell>
          <cell r="H3057">
            <v>1.37</v>
          </cell>
        </row>
        <row r="3058">
          <cell r="A3058">
            <v>3040</v>
          </cell>
          <cell r="B3058">
            <v>45053</v>
          </cell>
          <cell r="C3058">
            <v>15</v>
          </cell>
          <cell r="D3058">
            <v>29.33</v>
          </cell>
          <cell r="E3058">
            <v>474.33</v>
          </cell>
          <cell r="G3058">
            <v>25.44</v>
          </cell>
          <cell r="H3058">
            <v>0.49</v>
          </cell>
        </row>
        <row r="3059">
          <cell r="A3059">
            <v>3041</v>
          </cell>
          <cell r="B3059">
            <v>45053</v>
          </cell>
          <cell r="C3059">
            <v>16</v>
          </cell>
          <cell r="D3059">
            <v>27.79</v>
          </cell>
          <cell r="E3059">
            <v>266.29000000000002</v>
          </cell>
          <cell r="G3059">
            <v>29.31</v>
          </cell>
          <cell r="H3059">
            <v>0.12</v>
          </cell>
        </row>
        <row r="3060">
          <cell r="A3060">
            <v>3042</v>
          </cell>
          <cell r="B3060">
            <v>45053</v>
          </cell>
          <cell r="C3060">
            <v>17</v>
          </cell>
          <cell r="D3060">
            <v>26.03</v>
          </cell>
          <cell r="E3060">
            <v>109.23</v>
          </cell>
          <cell r="G3060">
            <v>34.19</v>
          </cell>
          <cell r="H3060">
            <v>0.6</v>
          </cell>
        </row>
        <row r="3061">
          <cell r="A3061">
            <v>3043</v>
          </cell>
          <cell r="B3061">
            <v>45053</v>
          </cell>
          <cell r="C3061">
            <v>18</v>
          </cell>
          <cell r="D3061">
            <v>24.32</v>
          </cell>
          <cell r="E3061">
            <v>0</v>
          </cell>
          <cell r="G3061">
            <v>40.19</v>
          </cell>
          <cell r="H3061">
            <v>1.22</v>
          </cell>
        </row>
        <row r="3062">
          <cell r="A3062">
            <v>3044</v>
          </cell>
          <cell r="B3062">
            <v>45053</v>
          </cell>
          <cell r="C3062">
            <v>19</v>
          </cell>
          <cell r="D3062">
            <v>22.97</v>
          </cell>
          <cell r="E3062">
            <v>0</v>
          </cell>
          <cell r="G3062">
            <v>47.5</v>
          </cell>
          <cell r="H3062">
            <v>1.88</v>
          </cell>
        </row>
        <row r="3063">
          <cell r="A3063">
            <v>3045</v>
          </cell>
          <cell r="B3063">
            <v>45053</v>
          </cell>
          <cell r="C3063">
            <v>20</v>
          </cell>
          <cell r="D3063">
            <v>21.81</v>
          </cell>
          <cell r="E3063">
            <v>0</v>
          </cell>
          <cell r="G3063">
            <v>54.44</v>
          </cell>
          <cell r="H3063">
            <v>1.81</v>
          </cell>
        </row>
        <row r="3064">
          <cell r="A3064">
            <v>3046</v>
          </cell>
          <cell r="B3064">
            <v>45053</v>
          </cell>
          <cell r="C3064">
            <v>21</v>
          </cell>
          <cell r="D3064">
            <v>20.72</v>
          </cell>
          <cell r="E3064">
            <v>0</v>
          </cell>
          <cell r="G3064">
            <v>60.38</v>
          </cell>
          <cell r="H3064">
            <v>1.23</v>
          </cell>
        </row>
        <row r="3065">
          <cell r="A3065">
            <v>3047</v>
          </cell>
          <cell r="B3065">
            <v>45053</v>
          </cell>
          <cell r="C3065">
            <v>22</v>
          </cell>
          <cell r="D3065">
            <v>19.579999999999998</v>
          </cell>
          <cell r="E3065">
            <v>0</v>
          </cell>
          <cell r="G3065">
            <v>66</v>
          </cell>
          <cell r="H3065">
            <v>0.96</v>
          </cell>
        </row>
        <row r="3066">
          <cell r="A3066">
            <v>3048</v>
          </cell>
          <cell r="B3066">
            <v>45053</v>
          </cell>
          <cell r="C3066">
            <v>23</v>
          </cell>
          <cell r="D3066">
            <v>18.73</v>
          </cell>
          <cell r="E3066">
            <v>0</v>
          </cell>
          <cell r="G3066">
            <v>69.44</v>
          </cell>
          <cell r="H3066">
            <v>0.7</v>
          </cell>
        </row>
        <row r="3067">
          <cell r="A3067">
            <v>3049</v>
          </cell>
          <cell r="B3067">
            <v>45054</v>
          </cell>
          <cell r="C3067">
            <v>0</v>
          </cell>
          <cell r="D3067">
            <v>18.420000000000002</v>
          </cell>
          <cell r="E3067">
            <v>0</v>
          </cell>
          <cell r="G3067">
            <v>67.81</v>
          </cell>
          <cell r="H3067">
            <v>0.68</v>
          </cell>
        </row>
        <row r="3068">
          <cell r="A3068">
            <v>3050</v>
          </cell>
          <cell r="B3068">
            <v>45054</v>
          </cell>
          <cell r="C3068">
            <v>1</v>
          </cell>
          <cell r="D3068">
            <v>18.11</v>
          </cell>
          <cell r="E3068">
            <v>0</v>
          </cell>
          <cell r="G3068">
            <v>63</v>
          </cell>
          <cell r="H3068">
            <v>1.08</v>
          </cell>
        </row>
        <row r="3069">
          <cell r="A3069">
            <v>3051</v>
          </cell>
          <cell r="B3069">
            <v>45054</v>
          </cell>
          <cell r="C3069">
            <v>2</v>
          </cell>
          <cell r="D3069">
            <v>17.739999999999998</v>
          </cell>
          <cell r="E3069">
            <v>0</v>
          </cell>
          <cell r="G3069">
            <v>55.81</v>
          </cell>
          <cell r="H3069">
            <v>1.55</v>
          </cell>
        </row>
        <row r="3070">
          <cell r="A3070">
            <v>3052</v>
          </cell>
          <cell r="B3070">
            <v>45054</v>
          </cell>
          <cell r="C3070">
            <v>3</v>
          </cell>
          <cell r="D3070">
            <v>16.899999999999999</v>
          </cell>
          <cell r="E3070">
            <v>0</v>
          </cell>
          <cell r="G3070">
            <v>50.38</v>
          </cell>
          <cell r="H3070">
            <v>1.99</v>
          </cell>
        </row>
        <row r="3071">
          <cell r="A3071">
            <v>3053</v>
          </cell>
          <cell r="B3071">
            <v>45054</v>
          </cell>
          <cell r="C3071">
            <v>4</v>
          </cell>
          <cell r="D3071">
            <v>16.39</v>
          </cell>
          <cell r="E3071">
            <v>0</v>
          </cell>
          <cell r="G3071">
            <v>46.12</v>
          </cell>
          <cell r="H3071">
            <v>2.1800000000000002</v>
          </cell>
        </row>
        <row r="3072">
          <cell r="A3072">
            <v>3054</v>
          </cell>
          <cell r="B3072">
            <v>45054</v>
          </cell>
          <cell r="C3072">
            <v>5</v>
          </cell>
          <cell r="D3072">
            <v>16</v>
          </cell>
          <cell r="E3072">
            <v>7.09</v>
          </cell>
          <cell r="G3072">
            <v>42.81</v>
          </cell>
          <cell r="H3072">
            <v>2.35</v>
          </cell>
        </row>
        <row r="3073">
          <cell r="A3073">
            <v>3055</v>
          </cell>
          <cell r="B3073">
            <v>45054</v>
          </cell>
          <cell r="C3073">
            <v>6</v>
          </cell>
          <cell r="D3073">
            <v>18.399999999999999</v>
          </cell>
          <cell r="E3073">
            <v>121.41</v>
          </cell>
          <cell r="G3073">
            <v>33.880000000000003</v>
          </cell>
          <cell r="H3073">
            <v>2.61</v>
          </cell>
        </row>
        <row r="3074">
          <cell r="A3074">
            <v>3056</v>
          </cell>
          <cell r="B3074">
            <v>45054</v>
          </cell>
          <cell r="C3074">
            <v>7</v>
          </cell>
          <cell r="D3074">
            <v>22.25</v>
          </cell>
          <cell r="E3074">
            <v>341.12</v>
          </cell>
          <cell r="G3074">
            <v>23.06</v>
          </cell>
          <cell r="H3074">
            <v>4.5199999999999996</v>
          </cell>
        </row>
        <row r="3075">
          <cell r="A3075">
            <v>3057</v>
          </cell>
          <cell r="B3075">
            <v>45054</v>
          </cell>
          <cell r="C3075">
            <v>8</v>
          </cell>
          <cell r="D3075">
            <v>25.04</v>
          </cell>
          <cell r="E3075">
            <v>563.11</v>
          </cell>
          <cell r="G3075">
            <v>20.38</v>
          </cell>
          <cell r="H3075">
            <v>5.56</v>
          </cell>
        </row>
        <row r="3076">
          <cell r="A3076">
            <v>3058</v>
          </cell>
          <cell r="B3076">
            <v>45054</v>
          </cell>
          <cell r="C3076">
            <v>9</v>
          </cell>
          <cell r="D3076">
            <v>27.15</v>
          </cell>
          <cell r="E3076">
            <v>790.19</v>
          </cell>
          <cell r="G3076">
            <v>19.5</v>
          </cell>
          <cell r="H3076">
            <v>5.5</v>
          </cell>
        </row>
        <row r="3077">
          <cell r="A3077">
            <v>3059</v>
          </cell>
          <cell r="B3077">
            <v>45054</v>
          </cell>
          <cell r="C3077">
            <v>10</v>
          </cell>
          <cell r="D3077">
            <v>29.01</v>
          </cell>
          <cell r="E3077">
            <v>917.39</v>
          </cell>
          <cell r="G3077">
            <v>18.12</v>
          </cell>
          <cell r="H3077">
            <v>5.14</v>
          </cell>
        </row>
        <row r="3078">
          <cell r="A3078">
            <v>3060</v>
          </cell>
          <cell r="B3078">
            <v>45054</v>
          </cell>
          <cell r="C3078">
            <v>11</v>
          </cell>
          <cell r="D3078">
            <v>30.45</v>
          </cell>
          <cell r="E3078">
            <v>933.27</v>
          </cell>
          <cell r="G3078">
            <v>17</v>
          </cell>
          <cell r="H3078">
            <v>4.76</v>
          </cell>
        </row>
        <row r="3079">
          <cell r="A3079">
            <v>3061</v>
          </cell>
          <cell r="B3079">
            <v>45054</v>
          </cell>
          <cell r="C3079">
            <v>12</v>
          </cell>
          <cell r="D3079">
            <v>31.59</v>
          </cell>
          <cell r="E3079">
            <v>937.13</v>
          </cell>
          <cell r="G3079">
            <v>16.059999999999999</v>
          </cell>
          <cell r="H3079">
            <v>4.59</v>
          </cell>
        </row>
        <row r="3080">
          <cell r="A3080">
            <v>3062</v>
          </cell>
          <cell r="B3080">
            <v>45054</v>
          </cell>
          <cell r="C3080">
            <v>13</v>
          </cell>
          <cell r="D3080">
            <v>32.270000000000003</v>
          </cell>
          <cell r="E3080">
            <v>916.38</v>
          </cell>
          <cell r="G3080">
            <v>15.5</v>
          </cell>
          <cell r="H3080">
            <v>4.45</v>
          </cell>
        </row>
        <row r="3081">
          <cell r="A3081">
            <v>3063</v>
          </cell>
          <cell r="B3081">
            <v>45054</v>
          </cell>
          <cell r="C3081">
            <v>14</v>
          </cell>
          <cell r="D3081">
            <v>32.270000000000003</v>
          </cell>
          <cell r="E3081">
            <v>801.59</v>
          </cell>
          <cell r="G3081">
            <v>15.69</v>
          </cell>
          <cell r="H3081">
            <v>3.88</v>
          </cell>
        </row>
        <row r="3082">
          <cell r="A3082">
            <v>3064</v>
          </cell>
          <cell r="B3082">
            <v>45054</v>
          </cell>
          <cell r="C3082">
            <v>15</v>
          </cell>
          <cell r="D3082">
            <v>31.44</v>
          </cell>
          <cell r="E3082">
            <v>576.54999999999995</v>
          </cell>
          <cell r="G3082">
            <v>17</v>
          </cell>
          <cell r="H3082">
            <v>2.56</v>
          </cell>
        </row>
        <row r="3083">
          <cell r="A3083">
            <v>3065</v>
          </cell>
          <cell r="B3083">
            <v>45054</v>
          </cell>
          <cell r="C3083">
            <v>16</v>
          </cell>
          <cell r="D3083">
            <v>29.79</v>
          </cell>
          <cell r="E3083">
            <v>317.12</v>
          </cell>
          <cell r="G3083">
            <v>20.190000000000001</v>
          </cell>
          <cell r="H3083">
            <v>1.18</v>
          </cell>
        </row>
        <row r="3084">
          <cell r="A3084">
            <v>3066</v>
          </cell>
          <cell r="B3084">
            <v>45054</v>
          </cell>
          <cell r="C3084">
            <v>17</v>
          </cell>
          <cell r="D3084">
            <v>27.29</v>
          </cell>
          <cell r="E3084">
            <v>128.12</v>
          </cell>
          <cell r="G3084">
            <v>26.44</v>
          </cell>
          <cell r="H3084">
            <v>0.83</v>
          </cell>
        </row>
        <row r="3085">
          <cell r="A3085">
            <v>3067</v>
          </cell>
          <cell r="B3085">
            <v>45054</v>
          </cell>
          <cell r="C3085">
            <v>18</v>
          </cell>
          <cell r="D3085">
            <v>24.3</v>
          </cell>
          <cell r="E3085">
            <v>0</v>
          </cell>
          <cell r="G3085">
            <v>35.880000000000003</v>
          </cell>
          <cell r="H3085">
            <v>1.1499999999999999</v>
          </cell>
        </row>
        <row r="3086">
          <cell r="A3086">
            <v>3068</v>
          </cell>
          <cell r="B3086">
            <v>45054</v>
          </cell>
          <cell r="C3086">
            <v>19</v>
          </cell>
          <cell r="D3086">
            <v>22.56</v>
          </cell>
          <cell r="E3086">
            <v>0</v>
          </cell>
          <cell r="G3086">
            <v>43.94</v>
          </cell>
          <cell r="H3086">
            <v>1.1200000000000001</v>
          </cell>
        </row>
        <row r="3087">
          <cell r="A3087">
            <v>3069</v>
          </cell>
          <cell r="B3087">
            <v>45054</v>
          </cell>
          <cell r="C3087">
            <v>20</v>
          </cell>
          <cell r="D3087">
            <v>21.37</v>
          </cell>
          <cell r="E3087">
            <v>0</v>
          </cell>
          <cell r="G3087">
            <v>49.25</v>
          </cell>
          <cell r="H3087">
            <v>0.69</v>
          </cell>
        </row>
        <row r="3088">
          <cell r="A3088">
            <v>3070</v>
          </cell>
          <cell r="B3088">
            <v>45054</v>
          </cell>
          <cell r="C3088">
            <v>21</v>
          </cell>
          <cell r="D3088">
            <v>20.52</v>
          </cell>
          <cell r="E3088">
            <v>0</v>
          </cell>
          <cell r="G3088">
            <v>52.44</v>
          </cell>
          <cell r="H3088">
            <v>0.14000000000000001</v>
          </cell>
        </row>
        <row r="3089">
          <cell r="A3089">
            <v>3071</v>
          </cell>
          <cell r="B3089">
            <v>45054</v>
          </cell>
          <cell r="C3089">
            <v>22</v>
          </cell>
          <cell r="D3089">
            <v>19.510000000000002</v>
          </cell>
          <cell r="E3089">
            <v>0</v>
          </cell>
          <cell r="G3089">
            <v>55.06</v>
          </cell>
          <cell r="H3089">
            <v>0.53</v>
          </cell>
        </row>
        <row r="3090">
          <cell r="A3090">
            <v>3072</v>
          </cell>
          <cell r="B3090">
            <v>45054</v>
          </cell>
          <cell r="C3090">
            <v>23</v>
          </cell>
          <cell r="D3090">
            <v>18.440000000000001</v>
          </cell>
          <cell r="E3090">
            <v>0</v>
          </cell>
          <cell r="G3090">
            <v>56.38</v>
          </cell>
          <cell r="H3090">
            <v>1.05</v>
          </cell>
        </row>
        <row r="3091">
          <cell r="A3091">
            <v>3073</v>
          </cell>
          <cell r="B3091">
            <v>45055</v>
          </cell>
          <cell r="C3091">
            <v>0</v>
          </cell>
          <cell r="D3091">
            <v>17.57</v>
          </cell>
          <cell r="E3091">
            <v>0</v>
          </cell>
          <cell r="G3091">
            <v>55.19</v>
          </cell>
          <cell r="H3091">
            <v>1.42</v>
          </cell>
        </row>
        <row r="3092">
          <cell r="A3092">
            <v>3074</v>
          </cell>
          <cell r="B3092">
            <v>45055</v>
          </cell>
          <cell r="C3092">
            <v>1</v>
          </cell>
          <cell r="D3092">
            <v>16.73</v>
          </cell>
          <cell r="E3092">
            <v>0</v>
          </cell>
          <cell r="G3092">
            <v>52.94</v>
          </cell>
          <cell r="H3092">
            <v>1.8</v>
          </cell>
        </row>
        <row r="3093">
          <cell r="A3093">
            <v>3075</v>
          </cell>
          <cell r="B3093">
            <v>45055</v>
          </cell>
          <cell r="C3093">
            <v>2</v>
          </cell>
          <cell r="D3093">
            <v>15.99</v>
          </cell>
          <cell r="E3093">
            <v>0</v>
          </cell>
          <cell r="G3093">
            <v>49.88</v>
          </cell>
          <cell r="H3093">
            <v>2.12</v>
          </cell>
        </row>
        <row r="3094">
          <cell r="A3094">
            <v>3076</v>
          </cell>
          <cell r="B3094">
            <v>45055</v>
          </cell>
          <cell r="C3094">
            <v>3</v>
          </cell>
          <cell r="D3094">
            <v>15.48</v>
          </cell>
          <cell r="E3094">
            <v>0</v>
          </cell>
          <cell r="G3094">
            <v>46.06</v>
          </cell>
          <cell r="H3094">
            <v>2.36</v>
          </cell>
        </row>
        <row r="3095">
          <cell r="A3095">
            <v>3077</v>
          </cell>
          <cell r="B3095">
            <v>45055</v>
          </cell>
          <cell r="C3095">
            <v>4</v>
          </cell>
          <cell r="D3095">
            <v>15.15</v>
          </cell>
          <cell r="E3095">
            <v>0</v>
          </cell>
          <cell r="G3095">
            <v>42.31</v>
          </cell>
          <cell r="H3095">
            <v>2.4700000000000002</v>
          </cell>
        </row>
        <row r="3096">
          <cell r="A3096">
            <v>3078</v>
          </cell>
          <cell r="B3096">
            <v>45055</v>
          </cell>
          <cell r="C3096">
            <v>5</v>
          </cell>
          <cell r="D3096">
            <v>15</v>
          </cell>
          <cell r="E3096">
            <v>7.27</v>
          </cell>
          <cell r="G3096">
            <v>38.94</v>
          </cell>
          <cell r="H3096">
            <v>2.48</v>
          </cell>
        </row>
        <row r="3097">
          <cell r="A3097">
            <v>3079</v>
          </cell>
          <cell r="B3097">
            <v>45055</v>
          </cell>
          <cell r="C3097">
            <v>6</v>
          </cell>
          <cell r="D3097">
            <v>18</v>
          </cell>
          <cell r="E3097">
            <v>147.66</v>
          </cell>
          <cell r="G3097">
            <v>30.31</v>
          </cell>
          <cell r="H3097">
            <v>2.2599999999999998</v>
          </cell>
        </row>
        <row r="3098">
          <cell r="A3098">
            <v>3080</v>
          </cell>
          <cell r="B3098">
            <v>45055</v>
          </cell>
          <cell r="C3098">
            <v>7</v>
          </cell>
          <cell r="D3098">
            <v>22.4</v>
          </cell>
          <cell r="E3098">
            <v>376.67</v>
          </cell>
          <cell r="G3098">
            <v>23.38</v>
          </cell>
          <cell r="H3098">
            <v>2.29</v>
          </cell>
        </row>
        <row r="3099">
          <cell r="A3099">
            <v>3081</v>
          </cell>
          <cell r="B3099">
            <v>45055</v>
          </cell>
          <cell r="C3099">
            <v>8</v>
          </cell>
          <cell r="D3099">
            <v>25.42</v>
          </cell>
          <cell r="E3099">
            <v>609.04</v>
          </cell>
          <cell r="G3099">
            <v>20.12</v>
          </cell>
          <cell r="H3099">
            <v>1.66</v>
          </cell>
        </row>
        <row r="3100">
          <cell r="A3100">
            <v>3082</v>
          </cell>
          <cell r="B3100">
            <v>45055</v>
          </cell>
          <cell r="C3100">
            <v>9</v>
          </cell>
          <cell r="D3100">
            <v>27.66</v>
          </cell>
          <cell r="E3100">
            <v>805.88</v>
          </cell>
          <cell r="G3100">
            <v>17.940000000000001</v>
          </cell>
          <cell r="H3100">
            <v>1.43</v>
          </cell>
        </row>
        <row r="3101">
          <cell r="A3101">
            <v>3083</v>
          </cell>
          <cell r="B3101">
            <v>45055</v>
          </cell>
          <cell r="C3101">
            <v>10</v>
          </cell>
          <cell r="D3101">
            <v>29.55</v>
          </cell>
          <cell r="E3101">
            <v>933.46</v>
          </cell>
          <cell r="G3101">
            <v>16.38</v>
          </cell>
          <cell r="H3101">
            <v>1.77</v>
          </cell>
        </row>
        <row r="3102">
          <cell r="A3102">
            <v>3084</v>
          </cell>
          <cell r="B3102">
            <v>45055</v>
          </cell>
          <cell r="C3102">
            <v>11</v>
          </cell>
          <cell r="D3102">
            <v>31.08</v>
          </cell>
          <cell r="E3102">
            <v>942.52</v>
          </cell>
          <cell r="G3102">
            <v>15.69</v>
          </cell>
          <cell r="H3102">
            <v>2.4700000000000002</v>
          </cell>
        </row>
        <row r="3103">
          <cell r="A3103">
            <v>3085</v>
          </cell>
          <cell r="B3103">
            <v>45055</v>
          </cell>
          <cell r="C3103">
            <v>12</v>
          </cell>
          <cell r="D3103">
            <v>32.01</v>
          </cell>
          <cell r="E3103">
            <v>1005.55</v>
          </cell>
          <cell r="G3103">
            <v>15.75</v>
          </cell>
          <cell r="H3103">
            <v>3.24</v>
          </cell>
        </row>
        <row r="3104">
          <cell r="A3104">
            <v>3086</v>
          </cell>
          <cell r="B3104">
            <v>45055</v>
          </cell>
          <cell r="C3104">
            <v>13</v>
          </cell>
          <cell r="D3104">
            <v>32.299999999999997</v>
          </cell>
          <cell r="E3104">
            <v>935.75</v>
          </cell>
          <cell r="G3104">
            <v>17</v>
          </cell>
          <cell r="H3104">
            <v>4.05</v>
          </cell>
        </row>
        <row r="3105">
          <cell r="A3105">
            <v>3087</v>
          </cell>
          <cell r="B3105">
            <v>45055</v>
          </cell>
          <cell r="C3105">
            <v>14</v>
          </cell>
          <cell r="D3105">
            <v>31.76</v>
          </cell>
          <cell r="E3105">
            <v>786.04</v>
          </cell>
          <cell r="G3105">
            <v>19.940000000000001</v>
          </cell>
          <cell r="H3105">
            <v>4.9800000000000004</v>
          </cell>
        </row>
        <row r="3106">
          <cell r="A3106">
            <v>3088</v>
          </cell>
          <cell r="B3106">
            <v>45055</v>
          </cell>
          <cell r="C3106">
            <v>15</v>
          </cell>
          <cell r="D3106">
            <v>30.34</v>
          </cell>
          <cell r="E3106">
            <v>540.88</v>
          </cell>
          <cell r="G3106">
            <v>24.81</v>
          </cell>
          <cell r="H3106">
            <v>5.54</v>
          </cell>
        </row>
        <row r="3107">
          <cell r="A3107">
            <v>3089</v>
          </cell>
          <cell r="B3107">
            <v>45055</v>
          </cell>
          <cell r="C3107">
            <v>16</v>
          </cell>
          <cell r="D3107">
            <v>27.93</v>
          </cell>
          <cell r="E3107">
            <v>316.91000000000003</v>
          </cell>
          <cell r="G3107">
            <v>33.44</v>
          </cell>
          <cell r="H3107">
            <v>5.86</v>
          </cell>
        </row>
        <row r="3108">
          <cell r="A3108">
            <v>3090</v>
          </cell>
          <cell r="B3108">
            <v>45055</v>
          </cell>
          <cell r="C3108">
            <v>17</v>
          </cell>
          <cell r="D3108">
            <v>24.67</v>
          </cell>
          <cell r="E3108">
            <v>115.66</v>
          </cell>
          <cell r="G3108">
            <v>46.75</v>
          </cell>
          <cell r="H3108">
            <v>5.56</v>
          </cell>
        </row>
        <row r="3109">
          <cell r="A3109">
            <v>3091</v>
          </cell>
          <cell r="B3109">
            <v>45055</v>
          </cell>
          <cell r="C3109">
            <v>18</v>
          </cell>
          <cell r="D3109">
            <v>21.83</v>
          </cell>
          <cell r="E3109">
            <v>0</v>
          </cell>
          <cell r="G3109">
            <v>61</v>
          </cell>
          <cell r="H3109">
            <v>4.74</v>
          </cell>
        </row>
        <row r="3110">
          <cell r="A3110">
            <v>3092</v>
          </cell>
          <cell r="B3110">
            <v>45055</v>
          </cell>
          <cell r="C3110">
            <v>19</v>
          </cell>
          <cell r="D3110">
            <v>20.54</v>
          </cell>
          <cell r="E3110">
            <v>0</v>
          </cell>
          <cell r="G3110">
            <v>69.5</v>
          </cell>
          <cell r="H3110">
            <v>3.69</v>
          </cell>
        </row>
        <row r="3111">
          <cell r="A3111">
            <v>3093</v>
          </cell>
          <cell r="B3111">
            <v>45055</v>
          </cell>
          <cell r="C3111">
            <v>20</v>
          </cell>
          <cell r="D3111">
            <v>19.97</v>
          </cell>
          <cell r="E3111">
            <v>0</v>
          </cell>
          <cell r="G3111">
            <v>73.19</v>
          </cell>
          <cell r="H3111">
            <v>2.95</v>
          </cell>
        </row>
        <row r="3112">
          <cell r="A3112">
            <v>3094</v>
          </cell>
          <cell r="B3112">
            <v>45055</v>
          </cell>
          <cell r="C3112">
            <v>21</v>
          </cell>
          <cell r="D3112">
            <v>19.53</v>
          </cell>
          <cell r="E3112">
            <v>0</v>
          </cell>
          <cell r="G3112">
            <v>75.94</v>
          </cell>
          <cell r="H3112">
            <v>2.62</v>
          </cell>
        </row>
        <row r="3113">
          <cell r="A3113">
            <v>3095</v>
          </cell>
          <cell r="B3113">
            <v>45055</v>
          </cell>
          <cell r="C3113">
            <v>22</v>
          </cell>
          <cell r="D3113">
            <v>19.12</v>
          </cell>
          <cell r="E3113">
            <v>0</v>
          </cell>
          <cell r="G3113">
            <v>78.44</v>
          </cell>
          <cell r="H3113">
            <v>2.48</v>
          </cell>
        </row>
        <row r="3114">
          <cell r="A3114">
            <v>3096</v>
          </cell>
          <cell r="B3114">
            <v>45055</v>
          </cell>
          <cell r="C3114">
            <v>23</v>
          </cell>
          <cell r="D3114">
            <v>18.73</v>
          </cell>
          <cell r="E3114">
            <v>0</v>
          </cell>
          <cell r="G3114">
            <v>80.31</v>
          </cell>
          <cell r="H3114">
            <v>2.17</v>
          </cell>
        </row>
        <row r="3115">
          <cell r="A3115">
            <v>3097</v>
          </cell>
          <cell r="B3115">
            <v>45056</v>
          </cell>
          <cell r="C3115">
            <v>0</v>
          </cell>
          <cell r="D3115">
            <v>18.39</v>
          </cell>
          <cell r="E3115">
            <v>0</v>
          </cell>
          <cell r="G3115">
            <v>81.31</v>
          </cell>
          <cell r="H3115">
            <v>1.73</v>
          </cell>
        </row>
        <row r="3116">
          <cell r="A3116">
            <v>3098</v>
          </cell>
          <cell r="B3116">
            <v>45056</v>
          </cell>
          <cell r="C3116">
            <v>1</v>
          </cell>
          <cell r="D3116">
            <v>17.96</v>
          </cell>
          <cell r="E3116">
            <v>0</v>
          </cell>
          <cell r="G3116">
            <v>83.12</v>
          </cell>
          <cell r="H3116">
            <v>1.28</v>
          </cell>
        </row>
        <row r="3117">
          <cell r="A3117">
            <v>3099</v>
          </cell>
          <cell r="B3117">
            <v>45056</v>
          </cell>
          <cell r="C3117">
            <v>2</v>
          </cell>
          <cell r="D3117">
            <v>16.7</v>
          </cell>
          <cell r="E3117">
            <v>0</v>
          </cell>
          <cell r="G3117">
            <v>90.38</v>
          </cell>
          <cell r="H3117">
            <v>1.4</v>
          </cell>
        </row>
        <row r="3118">
          <cell r="A3118">
            <v>3100</v>
          </cell>
          <cell r="B3118">
            <v>45056</v>
          </cell>
          <cell r="C3118">
            <v>3</v>
          </cell>
          <cell r="D3118">
            <v>15.97</v>
          </cell>
          <cell r="E3118">
            <v>0</v>
          </cell>
          <cell r="G3118">
            <v>95.19</v>
          </cell>
          <cell r="H3118">
            <v>1.58</v>
          </cell>
        </row>
        <row r="3119">
          <cell r="A3119">
            <v>3101</v>
          </cell>
          <cell r="B3119">
            <v>45056</v>
          </cell>
          <cell r="C3119">
            <v>4</v>
          </cell>
          <cell r="D3119">
            <v>15.93</v>
          </cell>
          <cell r="E3119">
            <v>0</v>
          </cell>
          <cell r="G3119">
            <v>95.38</v>
          </cell>
          <cell r="H3119">
            <v>1.51</v>
          </cell>
        </row>
        <row r="3120">
          <cell r="A3120">
            <v>3102</v>
          </cell>
          <cell r="B3120">
            <v>45056</v>
          </cell>
          <cell r="C3120">
            <v>5</v>
          </cell>
          <cell r="D3120">
            <v>15.95</v>
          </cell>
          <cell r="E3120">
            <v>7.53</v>
          </cell>
          <cell r="G3120">
            <v>94.12</v>
          </cell>
          <cell r="H3120">
            <v>1.31</v>
          </cell>
        </row>
        <row r="3121">
          <cell r="A3121">
            <v>3103</v>
          </cell>
          <cell r="B3121">
            <v>45056</v>
          </cell>
          <cell r="C3121">
            <v>6</v>
          </cell>
          <cell r="D3121">
            <v>17.34</v>
          </cell>
          <cell r="E3121">
            <v>151.53</v>
          </cell>
          <cell r="G3121">
            <v>82.38</v>
          </cell>
          <cell r="H3121">
            <v>1.75</v>
          </cell>
        </row>
        <row r="3122">
          <cell r="A3122">
            <v>3104</v>
          </cell>
          <cell r="B3122">
            <v>45056</v>
          </cell>
          <cell r="C3122">
            <v>7</v>
          </cell>
          <cell r="D3122">
            <v>20.65</v>
          </cell>
          <cell r="E3122">
            <v>383.52</v>
          </cell>
          <cell r="G3122">
            <v>57.56</v>
          </cell>
          <cell r="H3122">
            <v>1.81</v>
          </cell>
        </row>
        <row r="3123">
          <cell r="A3123">
            <v>3105</v>
          </cell>
          <cell r="B3123">
            <v>45056</v>
          </cell>
          <cell r="C3123">
            <v>8</v>
          </cell>
          <cell r="D3123">
            <v>24.62</v>
          </cell>
          <cell r="E3123">
            <v>619.4</v>
          </cell>
          <cell r="G3123">
            <v>34.880000000000003</v>
          </cell>
          <cell r="H3123">
            <v>1.8</v>
          </cell>
        </row>
        <row r="3124">
          <cell r="A3124">
            <v>3106</v>
          </cell>
          <cell r="B3124">
            <v>45056</v>
          </cell>
          <cell r="C3124">
            <v>9</v>
          </cell>
          <cell r="D3124">
            <v>27.12</v>
          </cell>
          <cell r="E3124">
            <v>821.3</v>
          </cell>
          <cell r="G3124">
            <v>27.62</v>
          </cell>
          <cell r="H3124">
            <v>1.56</v>
          </cell>
        </row>
        <row r="3125">
          <cell r="A3125">
            <v>3107</v>
          </cell>
          <cell r="B3125">
            <v>45056</v>
          </cell>
          <cell r="C3125">
            <v>10</v>
          </cell>
          <cell r="D3125">
            <v>29.12</v>
          </cell>
          <cell r="E3125">
            <v>951.22</v>
          </cell>
          <cell r="G3125">
            <v>23.31</v>
          </cell>
          <cell r="H3125">
            <v>1.54</v>
          </cell>
        </row>
        <row r="3126">
          <cell r="A3126">
            <v>3108</v>
          </cell>
          <cell r="B3126">
            <v>45056</v>
          </cell>
          <cell r="C3126">
            <v>11</v>
          </cell>
          <cell r="D3126">
            <v>30.65</v>
          </cell>
          <cell r="E3126">
            <v>995.27</v>
          </cell>
          <cell r="G3126">
            <v>20.81</v>
          </cell>
          <cell r="H3126">
            <v>2.02</v>
          </cell>
        </row>
        <row r="3127">
          <cell r="A3127">
            <v>3109</v>
          </cell>
          <cell r="B3127">
            <v>45056</v>
          </cell>
          <cell r="C3127">
            <v>12</v>
          </cell>
          <cell r="D3127">
            <v>31.66</v>
          </cell>
          <cell r="E3127">
            <v>974.51</v>
          </cell>
          <cell r="G3127">
            <v>19.690000000000001</v>
          </cell>
          <cell r="H3127">
            <v>2.7</v>
          </cell>
        </row>
        <row r="3128">
          <cell r="A3128">
            <v>3110</v>
          </cell>
          <cell r="B3128">
            <v>45056</v>
          </cell>
          <cell r="C3128">
            <v>13</v>
          </cell>
          <cell r="D3128">
            <v>32.090000000000003</v>
          </cell>
          <cell r="E3128">
            <v>924.56</v>
          </cell>
          <cell r="G3128">
            <v>19.62</v>
          </cell>
          <cell r="H3128">
            <v>3.37</v>
          </cell>
        </row>
        <row r="3129">
          <cell r="A3129">
            <v>3111</v>
          </cell>
          <cell r="B3129">
            <v>45056</v>
          </cell>
          <cell r="C3129">
            <v>14</v>
          </cell>
          <cell r="D3129">
            <v>31.66</v>
          </cell>
          <cell r="E3129">
            <v>757.16</v>
          </cell>
          <cell r="G3129">
            <v>21.38</v>
          </cell>
          <cell r="H3129">
            <v>4.0599999999999996</v>
          </cell>
        </row>
        <row r="3130">
          <cell r="A3130">
            <v>3112</v>
          </cell>
          <cell r="B3130">
            <v>45056</v>
          </cell>
          <cell r="C3130">
            <v>15</v>
          </cell>
          <cell r="D3130">
            <v>30.35</v>
          </cell>
          <cell r="E3130">
            <v>531.95000000000005</v>
          </cell>
          <cell r="G3130">
            <v>25.44</v>
          </cell>
          <cell r="H3130">
            <v>4.42</v>
          </cell>
        </row>
        <row r="3131">
          <cell r="A3131">
            <v>3113</v>
          </cell>
          <cell r="B3131">
            <v>45056</v>
          </cell>
          <cell r="C3131">
            <v>16</v>
          </cell>
          <cell r="D3131">
            <v>28.33</v>
          </cell>
          <cell r="E3131">
            <v>318.83</v>
          </cell>
          <cell r="G3131">
            <v>31.19</v>
          </cell>
          <cell r="H3131">
            <v>4.4000000000000004</v>
          </cell>
        </row>
        <row r="3132">
          <cell r="A3132">
            <v>3114</v>
          </cell>
          <cell r="B3132">
            <v>45056</v>
          </cell>
          <cell r="C3132">
            <v>17</v>
          </cell>
          <cell r="D3132">
            <v>25.9</v>
          </cell>
          <cell r="E3132">
            <v>111.34</v>
          </cell>
          <cell r="G3132">
            <v>39.81</v>
          </cell>
          <cell r="H3132">
            <v>4.4000000000000004</v>
          </cell>
        </row>
        <row r="3133">
          <cell r="A3133">
            <v>3115</v>
          </cell>
          <cell r="B3133">
            <v>45056</v>
          </cell>
          <cell r="C3133">
            <v>18</v>
          </cell>
          <cell r="D3133">
            <v>23.33</v>
          </cell>
          <cell r="E3133">
            <v>7.27</v>
          </cell>
          <cell r="G3133">
            <v>51.69</v>
          </cell>
          <cell r="H3133">
            <v>4.13</v>
          </cell>
        </row>
        <row r="3134">
          <cell r="A3134">
            <v>3116</v>
          </cell>
          <cell r="B3134">
            <v>45056</v>
          </cell>
          <cell r="C3134">
            <v>19</v>
          </cell>
          <cell r="D3134">
            <v>21.79</v>
          </cell>
          <cell r="E3134">
            <v>0</v>
          </cell>
          <cell r="G3134">
            <v>60.88</v>
          </cell>
          <cell r="H3134">
            <v>3.27</v>
          </cell>
        </row>
        <row r="3135">
          <cell r="A3135">
            <v>3117</v>
          </cell>
          <cell r="B3135">
            <v>45056</v>
          </cell>
          <cell r="C3135">
            <v>20</v>
          </cell>
          <cell r="D3135">
            <v>20.94</v>
          </cell>
          <cell r="E3135">
            <v>0</v>
          </cell>
          <cell r="G3135">
            <v>66.06</v>
          </cell>
          <cell r="H3135">
            <v>2.42</v>
          </cell>
        </row>
        <row r="3136">
          <cell r="A3136">
            <v>3118</v>
          </cell>
          <cell r="B3136">
            <v>45056</v>
          </cell>
          <cell r="C3136">
            <v>21</v>
          </cell>
          <cell r="D3136">
            <v>20.190000000000001</v>
          </cell>
          <cell r="E3136">
            <v>0</v>
          </cell>
          <cell r="G3136">
            <v>70.25</v>
          </cell>
          <cell r="H3136">
            <v>1.46</v>
          </cell>
        </row>
        <row r="3137">
          <cell r="A3137">
            <v>3119</v>
          </cell>
          <cell r="B3137">
            <v>45056</v>
          </cell>
          <cell r="C3137">
            <v>22</v>
          </cell>
          <cell r="D3137">
            <v>19.309999999999999</v>
          </cell>
          <cell r="E3137">
            <v>0</v>
          </cell>
          <cell r="G3137">
            <v>74.94</v>
          </cell>
          <cell r="H3137">
            <v>0.92</v>
          </cell>
        </row>
        <row r="3138">
          <cell r="A3138">
            <v>3120</v>
          </cell>
          <cell r="B3138">
            <v>45056</v>
          </cell>
          <cell r="C3138">
            <v>23</v>
          </cell>
          <cell r="D3138">
            <v>18.46</v>
          </cell>
          <cell r="E3138">
            <v>0</v>
          </cell>
          <cell r="G3138">
            <v>78.75</v>
          </cell>
          <cell r="H3138">
            <v>0.97</v>
          </cell>
        </row>
        <row r="3139">
          <cell r="A3139">
            <v>3121</v>
          </cell>
          <cell r="B3139">
            <v>45057</v>
          </cell>
          <cell r="C3139">
            <v>0</v>
          </cell>
          <cell r="D3139">
            <v>17.68</v>
          </cell>
          <cell r="E3139">
            <v>0</v>
          </cell>
          <cell r="G3139">
            <v>81</v>
          </cell>
          <cell r="H3139">
            <v>1.32</v>
          </cell>
        </row>
        <row r="3140">
          <cell r="A3140">
            <v>3122</v>
          </cell>
          <cell r="B3140">
            <v>45057</v>
          </cell>
          <cell r="C3140">
            <v>1</v>
          </cell>
          <cell r="D3140">
            <v>17.05</v>
          </cell>
          <cell r="E3140">
            <v>0</v>
          </cell>
          <cell r="G3140">
            <v>80.12</v>
          </cell>
          <cell r="H3140">
            <v>1.62</v>
          </cell>
        </row>
        <row r="3141">
          <cell r="A3141">
            <v>3123</v>
          </cell>
          <cell r="B3141">
            <v>45057</v>
          </cell>
          <cell r="C3141">
            <v>2</v>
          </cell>
          <cell r="D3141">
            <v>16.54</v>
          </cell>
          <cell r="E3141">
            <v>0</v>
          </cell>
          <cell r="G3141">
            <v>74.62</v>
          </cell>
          <cell r="H3141">
            <v>1.86</v>
          </cell>
        </row>
        <row r="3142">
          <cell r="A3142">
            <v>3124</v>
          </cell>
          <cell r="B3142">
            <v>45057</v>
          </cell>
          <cell r="C3142">
            <v>3</v>
          </cell>
          <cell r="D3142">
            <v>16.12</v>
          </cell>
          <cell r="E3142">
            <v>0</v>
          </cell>
          <cell r="G3142">
            <v>65.12</v>
          </cell>
          <cell r="H3142">
            <v>2.06</v>
          </cell>
        </row>
        <row r="3143">
          <cell r="A3143">
            <v>3125</v>
          </cell>
          <cell r="B3143">
            <v>45057</v>
          </cell>
          <cell r="C3143">
            <v>4</v>
          </cell>
          <cell r="D3143">
            <v>15.8</v>
          </cell>
          <cell r="E3143">
            <v>0</v>
          </cell>
          <cell r="G3143">
            <v>55.56</v>
          </cell>
          <cell r="H3143">
            <v>2.23</v>
          </cell>
        </row>
        <row r="3144">
          <cell r="A3144">
            <v>3126</v>
          </cell>
          <cell r="B3144">
            <v>45057</v>
          </cell>
          <cell r="C3144">
            <v>5</v>
          </cell>
          <cell r="D3144">
            <v>15.6</v>
          </cell>
          <cell r="E3144">
            <v>7.31</v>
          </cell>
          <cell r="G3144">
            <v>49.25</v>
          </cell>
          <cell r="H3144">
            <v>2.2999999999999998</v>
          </cell>
        </row>
        <row r="3145">
          <cell r="A3145">
            <v>3127</v>
          </cell>
          <cell r="B3145">
            <v>45057</v>
          </cell>
          <cell r="C3145">
            <v>6</v>
          </cell>
          <cell r="D3145">
            <v>18.71</v>
          </cell>
          <cell r="E3145">
            <v>147.12</v>
          </cell>
          <cell r="G3145">
            <v>37.31</v>
          </cell>
          <cell r="H3145">
            <v>2.4700000000000002</v>
          </cell>
        </row>
        <row r="3146">
          <cell r="A3146">
            <v>3128</v>
          </cell>
          <cell r="B3146">
            <v>45057</v>
          </cell>
          <cell r="C3146">
            <v>7</v>
          </cell>
          <cell r="D3146">
            <v>23.2</v>
          </cell>
          <cell r="E3146">
            <v>366.84</v>
          </cell>
          <cell r="G3146">
            <v>28.06</v>
          </cell>
          <cell r="H3146">
            <v>3.09</v>
          </cell>
        </row>
        <row r="3147">
          <cell r="A3147">
            <v>3129</v>
          </cell>
          <cell r="B3147">
            <v>45057</v>
          </cell>
          <cell r="C3147">
            <v>8</v>
          </cell>
          <cell r="D3147">
            <v>26.26</v>
          </cell>
          <cell r="E3147">
            <v>598.15</v>
          </cell>
          <cell r="G3147">
            <v>22.38</v>
          </cell>
          <cell r="H3147">
            <v>2.9</v>
          </cell>
        </row>
        <row r="3148">
          <cell r="A3148">
            <v>3130</v>
          </cell>
          <cell r="B3148">
            <v>45057</v>
          </cell>
          <cell r="C3148">
            <v>9</v>
          </cell>
          <cell r="D3148">
            <v>28.7</v>
          </cell>
          <cell r="E3148">
            <v>798.4</v>
          </cell>
          <cell r="G3148">
            <v>18.62</v>
          </cell>
          <cell r="H3148">
            <v>2.57</v>
          </cell>
        </row>
        <row r="3149">
          <cell r="A3149">
            <v>3131</v>
          </cell>
          <cell r="B3149">
            <v>45057</v>
          </cell>
          <cell r="C3149">
            <v>10</v>
          </cell>
          <cell r="D3149">
            <v>30.78</v>
          </cell>
          <cell r="E3149">
            <v>934.25</v>
          </cell>
          <cell r="G3149">
            <v>16.12</v>
          </cell>
          <cell r="H3149">
            <v>2.23</v>
          </cell>
        </row>
        <row r="3150">
          <cell r="A3150">
            <v>3132</v>
          </cell>
          <cell r="B3150">
            <v>45057</v>
          </cell>
          <cell r="C3150">
            <v>11</v>
          </cell>
          <cell r="D3150">
            <v>32.44</v>
          </cell>
          <cell r="E3150">
            <v>978.77</v>
          </cell>
          <cell r="G3150">
            <v>14.62</v>
          </cell>
          <cell r="H3150">
            <v>1.91</v>
          </cell>
        </row>
        <row r="3151">
          <cell r="A3151">
            <v>3133</v>
          </cell>
          <cell r="B3151">
            <v>45057</v>
          </cell>
          <cell r="C3151">
            <v>12</v>
          </cell>
          <cell r="D3151">
            <v>33.54</v>
          </cell>
          <cell r="E3151">
            <v>1011.11</v>
          </cell>
          <cell r="G3151">
            <v>14</v>
          </cell>
          <cell r="H3151">
            <v>1.36</v>
          </cell>
        </row>
        <row r="3152">
          <cell r="A3152">
            <v>3134</v>
          </cell>
          <cell r="B3152">
            <v>45057</v>
          </cell>
          <cell r="C3152">
            <v>13</v>
          </cell>
          <cell r="D3152">
            <v>33.94</v>
          </cell>
          <cell r="E3152">
            <v>968.01</v>
          </cell>
          <cell r="G3152">
            <v>14.31</v>
          </cell>
          <cell r="H3152">
            <v>0.56000000000000005</v>
          </cell>
        </row>
        <row r="3153">
          <cell r="A3153">
            <v>3135</v>
          </cell>
          <cell r="B3153">
            <v>45057</v>
          </cell>
          <cell r="C3153">
            <v>14</v>
          </cell>
          <cell r="D3153">
            <v>33.479999999999997</v>
          </cell>
          <cell r="E3153">
            <v>825.78</v>
          </cell>
          <cell r="G3153">
            <v>16.12</v>
          </cell>
          <cell r="H3153">
            <v>0.49</v>
          </cell>
        </row>
        <row r="3154">
          <cell r="A3154">
            <v>3136</v>
          </cell>
          <cell r="B3154">
            <v>45057</v>
          </cell>
          <cell r="C3154">
            <v>15</v>
          </cell>
          <cell r="D3154">
            <v>31.99</v>
          </cell>
          <cell r="E3154">
            <v>616.04999999999995</v>
          </cell>
          <cell r="G3154">
            <v>20.190000000000001</v>
          </cell>
          <cell r="H3154">
            <v>1.46</v>
          </cell>
        </row>
        <row r="3155">
          <cell r="A3155">
            <v>3137</v>
          </cell>
          <cell r="B3155">
            <v>45057</v>
          </cell>
          <cell r="C3155">
            <v>16</v>
          </cell>
          <cell r="D3155">
            <v>29.6</v>
          </cell>
          <cell r="E3155">
            <v>373.59</v>
          </cell>
          <cell r="G3155">
            <v>26.69</v>
          </cell>
          <cell r="H3155">
            <v>1.89</v>
          </cell>
        </row>
        <row r="3156">
          <cell r="A3156">
            <v>3138</v>
          </cell>
          <cell r="B3156">
            <v>45057</v>
          </cell>
          <cell r="C3156">
            <v>17</v>
          </cell>
          <cell r="D3156">
            <v>26.9</v>
          </cell>
          <cell r="E3156">
            <v>132.12</v>
          </cell>
          <cell r="G3156">
            <v>35.19</v>
          </cell>
          <cell r="H3156">
            <v>2.2000000000000002</v>
          </cell>
        </row>
        <row r="3157">
          <cell r="A3157">
            <v>3139</v>
          </cell>
          <cell r="B3157">
            <v>45057</v>
          </cell>
          <cell r="C3157">
            <v>18</v>
          </cell>
          <cell r="D3157">
            <v>24.4</v>
          </cell>
          <cell r="E3157">
            <v>7.65</v>
          </cell>
          <cell r="G3157">
            <v>45.31</v>
          </cell>
          <cell r="H3157">
            <v>2.38</v>
          </cell>
        </row>
        <row r="3158">
          <cell r="A3158">
            <v>3140</v>
          </cell>
          <cell r="B3158">
            <v>45057</v>
          </cell>
          <cell r="C3158">
            <v>19</v>
          </cell>
          <cell r="D3158">
            <v>22.85</v>
          </cell>
          <cell r="E3158">
            <v>0</v>
          </cell>
          <cell r="G3158">
            <v>54.06</v>
          </cell>
          <cell r="H3158">
            <v>2.11</v>
          </cell>
        </row>
        <row r="3159">
          <cell r="A3159">
            <v>3141</v>
          </cell>
          <cell r="B3159">
            <v>45057</v>
          </cell>
          <cell r="C3159">
            <v>20</v>
          </cell>
          <cell r="D3159">
            <v>21.97</v>
          </cell>
          <cell r="E3159">
            <v>0</v>
          </cell>
          <cell r="G3159">
            <v>58.94</v>
          </cell>
          <cell r="H3159">
            <v>1.58</v>
          </cell>
        </row>
        <row r="3160">
          <cell r="A3160">
            <v>3142</v>
          </cell>
          <cell r="B3160">
            <v>45057</v>
          </cell>
          <cell r="C3160">
            <v>21</v>
          </cell>
          <cell r="D3160">
            <v>21.29</v>
          </cell>
          <cell r="E3160">
            <v>0</v>
          </cell>
          <cell r="G3160">
            <v>61.69</v>
          </cell>
          <cell r="H3160">
            <v>1.23</v>
          </cell>
        </row>
        <row r="3161">
          <cell r="A3161">
            <v>3143</v>
          </cell>
          <cell r="B3161">
            <v>45057</v>
          </cell>
          <cell r="C3161">
            <v>22</v>
          </cell>
          <cell r="D3161">
            <v>20.6</v>
          </cell>
          <cell r="E3161">
            <v>0</v>
          </cell>
          <cell r="G3161">
            <v>62.81</v>
          </cell>
          <cell r="H3161">
            <v>0.97</v>
          </cell>
        </row>
        <row r="3162">
          <cell r="A3162">
            <v>3144</v>
          </cell>
          <cell r="B3162">
            <v>45057</v>
          </cell>
          <cell r="C3162">
            <v>23</v>
          </cell>
          <cell r="D3162">
            <v>19.760000000000002</v>
          </cell>
          <cell r="E3162">
            <v>0</v>
          </cell>
          <cell r="G3162">
            <v>62.94</v>
          </cell>
          <cell r="H3162">
            <v>0.99</v>
          </cell>
        </row>
        <row r="3163">
          <cell r="A3163">
            <v>3145</v>
          </cell>
          <cell r="B3163">
            <v>45058</v>
          </cell>
          <cell r="C3163">
            <v>0</v>
          </cell>
          <cell r="D3163">
            <v>19</v>
          </cell>
          <cell r="E3163">
            <v>0</v>
          </cell>
          <cell r="G3163">
            <v>60.88</v>
          </cell>
          <cell r="H3163">
            <v>1.23</v>
          </cell>
        </row>
        <row r="3164">
          <cell r="A3164">
            <v>3146</v>
          </cell>
          <cell r="B3164">
            <v>45058</v>
          </cell>
          <cell r="C3164">
            <v>1</v>
          </cell>
          <cell r="D3164">
            <v>18.329999999999998</v>
          </cell>
          <cell r="E3164">
            <v>0</v>
          </cell>
          <cell r="G3164">
            <v>57</v>
          </cell>
          <cell r="H3164">
            <v>1.51</v>
          </cell>
        </row>
        <row r="3165">
          <cell r="A3165">
            <v>3147</v>
          </cell>
          <cell r="B3165">
            <v>45058</v>
          </cell>
          <cell r="C3165">
            <v>2</v>
          </cell>
          <cell r="D3165">
            <v>17.690000000000001</v>
          </cell>
          <cell r="E3165">
            <v>0</v>
          </cell>
          <cell r="G3165">
            <v>52.62</v>
          </cell>
          <cell r="H3165">
            <v>1.81</v>
          </cell>
        </row>
        <row r="3166">
          <cell r="A3166">
            <v>3148</v>
          </cell>
          <cell r="B3166">
            <v>45058</v>
          </cell>
          <cell r="C3166">
            <v>3</v>
          </cell>
          <cell r="D3166">
            <v>17.14</v>
          </cell>
          <cell r="E3166">
            <v>0</v>
          </cell>
          <cell r="G3166">
            <v>48.69</v>
          </cell>
          <cell r="H3166">
            <v>2.0699999999999998</v>
          </cell>
        </row>
        <row r="3167">
          <cell r="A3167">
            <v>3149</v>
          </cell>
          <cell r="B3167">
            <v>45058</v>
          </cell>
          <cell r="C3167">
            <v>4</v>
          </cell>
          <cell r="D3167">
            <v>16.68</v>
          </cell>
          <cell r="E3167">
            <v>0</v>
          </cell>
          <cell r="G3167">
            <v>45.81</v>
          </cell>
          <cell r="H3167">
            <v>2.21</v>
          </cell>
        </row>
        <row r="3168">
          <cell r="A3168">
            <v>3150</v>
          </cell>
          <cell r="B3168">
            <v>45058</v>
          </cell>
          <cell r="C3168">
            <v>5</v>
          </cell>
          <cell r="D3168">
            <v>16.27</v>
          </cell>
          <cell r="E3168">
            <v>7.98</v>
          </cell>
          <cell r="G3168">
            <v>43.81</v>
          </cell>
          <cell r="H3168">
            <v>2.2599999999999998</v>
          </cell>
        </row>
        <row r="3169">
          <cell r="A3169">
            <v>3151</v>
          </cell>
          <cell r="B3169">
            <v>45058</v>
          </cell>
          <cell r="C3169">
            <v>6</v>
          </cell>
          <cell r="D3169">
            <v>18.34</v>
          </cell>
          <cell r="E3169">
            <v>153.02000000000001</v>
          </cell>
          <cell r="G3169">
            <v>36.44</v>
          </cell>
          <cell r="H3169">
            <v>2.68</v>
          </cell>
        </row>
        <row r="3170">
          <cell r="A3170">
            <v>3152</v>
          </cell>
          <cell r="B3170">
            <v>45058</v>
          </cell>
          <cell r="C3170">
            <v>7</v>
          </cell>
          <cell r="D3170">
            <v>21.98</v>
          </cell>
          <cell r="E3170">
            <v>397.78</v>
          </cell>
          <cell r="G3170">
            <v>26</v>
          </cell>
          <cell r="H3170">
            <v>4.0999999999999996</v>
          </cell>
        </row>
        <row r="3171">
          <cell r="A3171">
            <v>3153</v>
          </cell>
          <cell r="B3171">
            <v>45058</v>
          </cell>
          <cell r="C3171">
            <v>8</v>
          </cell>
          <cell r="D3171">
            <v>25.16</v>
          </cell>
          <cell r="E3171">
            <v>637.76</v>
          </cell>
          <cell r="G3171">
            <v>19.25</v>
          </cell>
          <cell r="H3171">
            <v>4.01</v>
          </cell>
        </row>
        <row r="3172">
          <cell r="A3172">
            <v>3154</v>
          </cell>
          <cell r="B3172">
            <v>45058</v>
          </cell>
          <cell r="C3172">
            <v>9</v>
          </cell>
          <cell r="D3172">
            <v>27.77</v>
          </cell>
          <cell r="E3172">
            <v>840.66</v>
          </cell>
          <cell r="G3172">
            <v>15.94</v>
          </cell>
          <cell r="H3172">
            <v>3.64</v>
          </cell>
        </row>
        <row r="3173">
          <cell r="A3173">
            <v>3155</v>
          </cell>
          <cell r="B3173">
            <v>45058</v>
          </cell>
          <cell r="C3173">
            <v>10</v>
          </cell>
          <cell r="D3173">
            <v>29.91</v>
          </cell>
          <cell r="E3173">
            <v>963.3</v>
          </cell>
          <cell r="G3173">
            <v>13.81</v>
          </cell>
          <cell r="H3173">
            <v>3.51</v>
          </cell>
        </row>
        <row r="3174">
          <cell r="A3174">
            <v>3156</v>
          </cell>
          <cell r="B3174">
            <v>45058</v>
          </cell>
          <cell r="C3174">
            <v>11</v>
          </cell>
          <cell r="D3174">
            <v>31.61</v>
          </cell>
          <cell r="E3174">
            <v>1007.61</v>
          </cell>
          <cell r="G3174">
            <v>12.56</v>
          </cell>
          <cell r="H3174">
            <v>3.53</v>
          </cell>
        </row>
        <row r="3175">
          <cell r="A3175">
            <v>3157</v>
          </cell>
          <cell r="B3175">
            <v>45058</v>
          </cell>
          <cell r="C3175">
            <v>12</v>
          </cell>
          <cell r="D3175">
            <v>32.74</v>
          </cell>
          <cell r="E3175">
            <v>996.42</v>
          </cell>
          <cell r="G3175">
            <v>11.94</v>
          </cell>
          <cell r="H3175">
            <v>3.42</v>
          </cell>
        </row>
        <row r="3176">
          <cell r="A3176">
            <v>3158</v>
          </cell>
          <cell r="B3176">
            <v>45058</v>
          </cell>
          <cell r="C3176">
            <v>13</v>
          </cell>
          <cell r="D3176">
            <v>33.229999999999997</v>
          </cell>
          <cell r="E3176">
            <v>936.34</v>
          </cell>
          <cell r="G3176">
            <v>12.12</v>
          </cell>
          <cell r="H3176">
            <v>2.95</v>
          </cell>
        </row>
        <row r="3177">
          <cell r="A3177">
            <v>3159</v>
          </cell>
          <cell r="B3177">
            <v>45058</v>
          </cell>
          <cell r="C3177">
            <v>14</v>
          </cell>
          <cell r="D3177">
            <v>32.909999999999997</v>
          </cell>
          <cell r="E3177">
            <v>790.49</v>
          </cell>
          <cell r="G3177">
            <v>13.44</v>
          </cell>
          <cell r="H3177">
            <v>2.0499999999999998</v>
          </cell>
        </row>
        <row r="3178">
          <cell r="A3178">
            <v>3160</v>
          </cell>
          <cell r="B3178">
            <v>45058</v>
          </cell>
          <cell r="C3178">
            <v>15</v>
          </cell>
          <cell r="D3178">
            <v>31.8</v>
          </cell>
          <cell r="E3178">
            <v>592.27</v>
          </cell>
          <cell r="G3178">
            <v>16.190000000000001</v>
          </cell>
          <cell r="H3178">
            <v>1.27</v>
          </cell>
        </row>
        <row r="3179">
          <cell r="A3179">
            <v>3161</v>
          </cell>
          <cell r="B3179">
            <v>45058</v>
          </cell>
          <cell r="C3179">
            <v>16</v>
          </cell>
          <cell r="D3179">
            <v>29.8</v>
          </cell>
          <cell r="E3179">
            <v>348.93</v>
          </cell>
          <cell r="G3179">
            <v>21</v>
          </cell>
          <cell r="H3179">
            <v>1.2</v>
          </cell>
        </row>
        <row r="3180">
          <cell r="A3180">
            <v>3162</v>
          </cell>
          <cell r="B3180">
            <v>45058</v>
          </cell>
          <cell r="C3180">
            <v>17</v>
          </cell>
          <cell r="D3180">
            <v>27.08</v>
          </cell>
          <cell r="E3180">
            <v>135.69</v>
          </cell>
          <cell r="G3180">
            <v>28.25</v>
          </cell>
          <cell r="H3180">
            <v>1.33</v>
          </cell>
        </row>
        <row r="3181">
          <cell r="A3181">
            <v>3163</v>
          </cell>
          <cell r="B3181">
            <v>45058</v>
          </cell>
          <cell r="C3181">
            <v>18</v>
          </cell>
          <cell r="D3181">
            <v>24.13</v>
          </cell>
          <cell r="E3181">
            <v>7.38</v>
          </cell>
          <cell r="G3181">
            <v>39.44</v>
          </cell>
          <cell r="H3181">
            <v>1.73</v>
          </cell>
        </row>
        <row r="3182">
          <cell r="A3182">
            <v>3164</v>
          </cell>
          <cell r="B3182">
            <v>45058</v>
          </cell>
          <cell r="C3182">
            <v>19</v>
          </cell>
          <cell r="D3182">
            <v>22.14</v>
          </cell>
          <cell r="E3182">
            <v>0</v>
          </cell>
          <cell r="G3182">
            <v>50.88</v>
          </cell>
          <cell r="H3182">
            <v>1.82</v>
          </cell>
        </row>
        <row r="3183">
          <cell r="A3183">
            <v>3165</v>
          </cell>
          <cell r="B3183">
            <v>45058</v>
          </cell>
          <cell r="C3183">
            <v>20</v>
          </cell>
          <cell r="D3183">
            <v>20.89</v>
          </cell>
          <cell r="E3183">
            <v>0</v>
          </cell>
          <cell r="G3183">
            <v>59.12</v>
          </cell>
          <cell r="H3183">
            <v>1.41</v>
          </cell>
        </row>
        <row r="3184">
          <cell r="A3184">
            <v>3166</v>
          </cell>
          <cell r="B3184">
            <v>45058</v>
          </cell>
          <cell r="C3184">
            <v>21</v>
          </cell>
          <cell r="D3184">
            <v>20.04</v>
          </cell>
          <cell r="E3184">
            <v>0</v>
          </cell>
          <cell r="G3184">
            <v>64.31</v>
          </cell>
          <cell r="H3184">
            <v>0.93</v>
          </cell>
        </row>
        <row r="3185">
          <cell r="A3185">
            <v>3167</v>
          </cell>
          <cell r="B3185">
            <v>45058</v>
          </cell>
          <cell r="C3185">
            <v>22</v>
          </cell>
          <cell r="D3185">
            <v>19.55</v>
          </cell>
          <cell r="E3185">
            <v>0</v>
          </cell>
          <cell r="G3185">
            <v>66.56</v>
          </cell>
          <cell r="H3185">
            <v>0.38</v>
          </cell>
        </row>
        <row r="3186">
          <cell r="A3186">
            <v>3168</v>
          </cell>
          <cell r="B3186">
            <v>45058</v>
          </cell>
          <cell r="C3186">
            <v>23</v>
          </cell>
          <cell r="D3186">
            <v>19.11</v>
          </cell>
          <cell r="E3186">
            <v>0</v>
          </cell>
          <cell r="G3186">
            <v>67.31</v>
          </cell>
          <cell r="H3186">
            <v>0.19</v>
          </cell>
        </row>
        <row r="3187">
          <cell r="A3187">
            <v>3169</v>
          </cell>
          <cell r="B3187">
            <v>45059</v>
          </cell>
          <cell r="C3187">
            <v>0</v>
          </cell>
          <cell r="D3187">
            <v>18.41</v>
          </cell>
          <cell r="E3187">
            <v>0</v>
          </cell>
          <cell r="G3187">
            <v>67.88</v>
          </cell>
          <cell r="H3187">
            <v>0.63</v>
          </cell>
        </row>
        <row r="3188">
          <cell r="A3188">
            <v>3170</v>
          </cell>
          <cell r="B3188">
            <v>45059</v>
          </cell>
          <cell r="C3188">
            <v>1</v>
          </cell>
          <cell r="D3188">
            <v>17.649999999999999</v>
          </cell>
          <cell r="E3188">
            <v>0</v>
          </cell>
          <cell r="G3188">
            <v>67.12</v>
          </cell>
          <cell r="H3188">
            <v>1</v>
          </cell>
        </row>
        <row r="3189">
          <cell r="A3189">
            <v>3171</v>
          </cell>
          <cell r="B3189">
            <v>45059</v>
          </cell>
          <cell r="C3189">
            <v>2</v>
          </cell>
          <cell r="D3189">
            <v>17.059999999999999</v>
          </cell>
          <cell r="E3189">
            <v>0</v>
          </cell>
          <cell r="G3189">
            <v>64.38</v>
          </cell>
          <cell r="H3189">
            <v>1.28</v>
          </cell>
        </row>
        <row r="3190">
          <cell r="A3190">
            <v>3172</v>
          </cell>
          <cell r="B3190">
            <v>45059</v>
          </cell>
          <cell r="C3190">
            <v>3</v>
          </cell>
          <cell r="D3190">
            <v>16.579999999999998</v>
          </cell>
          <cell r="E3190">
            <v>0</v>
          </cell>
          <cell r="G3190">
            <v>61.5</v>
          </cell>
          <cell r="H3190">
            <v>1.49</v>
          </cell>
        </row>
        <row r="3191">
          <cell r="A3191">
            <v>3173</v>
          </cell>
          <cell r="B3191">
            <v>45059</v>
          </cell>
          <cell r="C3191">
            <v>4</v>
          </cell>
          <cell r="D3191">
            <v>16.18</v>
          </cell>
          <cell r="E3191">
            <v>0</v>
          </cell>
          <cell r="G3191">
            <v>59.44</v>
          </cell>
          <cell r="H3191">
            <v>1.66</v>
          </cell>
        </row>
        <row r="3192">
          <cell r="A3192">
            <v>3174</v>
          </cell>
          <cell r="B3192">
            <v>45059</v>
          </cell>
          <cell r="C3192">
            <v>5</v>
          </cell>
          <cell r="D3192">
            <v>15.86</v>
          </cell>
          <cell r="E3192">
            <v>7.48</v>
          </cell>
          <cell r="G3192">
            <v>57.75</v>
          </cell>
          <cell r="H3192">
            <v>1.78</v>
          </cell>
        </row>
        <row r="3193">
          <cell r="A3193">
            <v>3175</v>
          </cell>
          <cell r="B3193">
            <v>45059</v>
          </cell>
          <cell r="C3193">
            <v>6</v>
          </cell>
          <cell r="D3193">
            <v>18.36</v>
          </cell>
          <cell r="E3193">
            <v>148.38</v>
          </cell>
          <cell r="G3193">
            <v>47.5</v>
          </cell>
          <cell r="H3193">
            <v>2.06</v>
          </cell>
        </row>
        <row r="3194">
          <cell r="A3194">
            <v>3176</v>
          </cell>
          <cell r="B3194">
            <v>45059</v>
          </cell>
          <cell r="C3194">
            <v>7</v>
          </cell>
          <cell r="D3194">
            <v>22.49</v>
          </cell>
          <cell r="E3194">
            <v>358.25</v>
          </cell>
          <cell r="G3194">
            <v>35.94</v>
          </cell>
          <cell r="H3194">
            <v>2.64</v>
          </cell>
        </row>
        <row r="3195">
          <cell r="A3195">
            <v>3177</v>
          </cell>
          <cell r="B3195">
            <v>45059</v>
          </cell>
          <cell r="C3195">
            <v>8</v>
          </cell>
          <cell r="D3195">
            <v>25.15</v>
          </cell>
          <cell r="E3195">
            <v>599.48</v>
          </cell>
          <cell r="G3195">
            <v>28.31</v>
          </cell>
          <cell r="H3195">
            <v>2.86</v>
          </cell>
        </row>
        <row r="3196">
          <cell r="A3196">
            <v>3178</v>
          </cell>
          <cell r="B3196">
            <v>45059</v>
          </cell>
          <cell r="C3196">
            <v>9</v>
          </cell>
          <cell r="D3196">
            <v>27.38</v>
          </cell>
          <cell r="E3196">
            <v>802.02</v>
          </cell>
          <cell r="G3196">
            <v>23.31</v>
          </cell>
          <cell r="H3196">
            <v>2.76</v>
          </cell>
        </row>
        <row r="3197">
          <cell r="A3197">
            <v>3179</v>
          </cell>
          <cell r="B3197">
            <v>45059</v>
          </cell>
          <cell r="C3197">
            <v>10</v>
          </cell>
          <cell r="D3197">
            <v>29.33</v>
          </cell>
          <cell r="E3197">
            <v>931.34</v>
          </cell>
          <cell r="G3197">
            <v>19.940000000000001</v>
          </cell>
          <cell r="H3197">
            <v>2.4300000000000002</v>
          </cell>
        </row>
        <row r="3198">
          <cell r="A3198">
            <v>3180</v>
          </cell>
          <cell r="B3198">
            <v>45059</v>
          </cell>
          <cell r="C3198">
            <v>11</v>
          </cell>
          <cell r="D3198">
            <v>30.92</v>
          </cell>
          <cell r="E3198">
            <v>981.59</v>
          </cell>
          <cell r="G3198">
            <v>17.809999999999999</v>
          </cell>
          <cell r="H3198">
            <v>2.02</v>
          </cell>
        </row>
        <row r="3199">
          <cell r="A3199">
            <v>3181</v>
          </cell>
          <cell r="B3199">
            <v>45059</v>
          </cell>
          <cell r="C3199">
            <v>12</v>
          </cell>
          <cell r="D3199">
            <v>31.94</v>
          </cell>
          <cell r="E3199">
            <v>1018.83</v>
          </cell>
          <cell r="G3199">
            <v>16.809999999999999</v>
          </cell>
          <cell r="H3199">
            <v>1.4</v>
          </cell>
        </row>
        <row r="3200">
          <cell r="A3200">
            <v>3182</v>
          </cell>
          <cell r="B3200">
            <v>45059</v>
          </cell>
          <cell r="C3200">
            <v>13</v>
          </cell>
          <cell r="D3200">
            <v>32.24</v>
          </cell>
          <cell r="E3200">
            <v>957.3</v>
          </cell>
          <cell r="G3200">
            <v>17.190000000000001</v>
          </cell>
          <cell r="H3200">
            <v>0.92</v>
          </cell>
        </row>
        <row r="3201">
          <cell r="A3201">
            <v>3183</v>
          </cell>
          <cell r="B3201">
            <v>45059</v>
          </cell>
          <cell r="C3201">
            <v>14</v>
          </cell>
          <cell r="D3201">
            <v>31.86</v>
          </cell>
          <cell r="E3201">
            <v>831.39</v>
          </cell>
          <cell r="G3201">
            <v>19.38</v>
          </cell>
          <cell r="H3201">
            <v>2.39</v>
          </cell>
        </row>
        <row r="3202">
          <cell r="A3202">
            <v>3184</v>
          </cell>
          <cell r="B3202">
            <v>45059</v>
          </cell>
          <cell r="C3202">
            <v>15</v>
          </cell>
          <cell r="D3202">
            <v>30.21</v>
          </cell>
          <cell r="E3202">
            <v>608.62</v>
          </cell>
          <cell r="G3202">
            <v>24.75</v>
          </cell>
          <cell r="H3202">
            <v>3.55</v>
          </cell>
        </row>
        <row r="3203">
          <cell r="A3203">
            <v>3185</v>
          </cell>
          <cell r="B3203">
            <v>45059</v>
          </cell>
          <cell r="C3203">
            <v>16</v>
          </cell>
          <cell r="D3203">
            <v>27.55</v>
          </cell>
          <cell r="E3203">
            <v>375.52</v>
          </cell>
          <cell r="G3203">
            <v>34.119999999999997</v>
          </cell>
          <cell r="H3203">
            <v>4.1100000000000003</v>
          </cell>
        </row>
        <row r="3204">
          <cell r="A3204">
            <v>3186</v>
          </cell>
          <cell r="B3204">
            <v>45059</v>
          </cell>
          <cell r="C3204">
            <v>17</v>
          </cell>
          <cell r="D3204">
            <v>24.83</v>
          </cell>
          <cell r="E3204">
            <v>141.88</v>
          </cell>
          <cell r="G3204">
            <v>45.56</v>
          </cell>
          <cell r="H3204">
            <v>4.07</v>
          </cell>
        </row>
        <row r="3205">
          <cell r="A3205">
            <v>3187</v>
          </cell>
          <cell r="B3205">
            <v>45059</v>
          </cell>
          <cell r="C3205">
            <v>18</v>
          </cell>
          <cell r="D3205">
            <v>22.52</v>
          </cell>
          <cell r="E3205">
            <v>7.65</v>
          </cell>
          <cell r="G3205">
            <v>57.19</v>
          </cell>
          <cell r="H3205">
            <v>3.86</v>
          </cell>
        </row>
        <row r="3206">
          <cell r="A3206">
            <v>3188</v>
          </cell>
          <cell r="B3206">
            <v>45059</v>
          </cell>
          <cell r="C3206">
            <v>19</v>
          </cell>
          <cell r="D3206">
            <v>21.3</v>
          </cell>
          <cell r="E3206">
            <v>0</v>
          </cell>
          <cell r="G3206">
            <v>65.12</v>
          </cell>
          <cell r="H3206">
            <v>3.34</v>
          </cell>
        </row>
        <row r="3207">
          <cell r="A3207">
            <v>3189</v>
          </cell>
          <cell r="B3207">
            <v>45059</v>
          </cell>
          <cell r="C3207">
            <v>20</v>
          </cell>
          <cell r="D3207">
            <v>20.77</v>
          </cell>
          <cell r="E3207">
            <v>0</v>
          </cell>
          <cell r="G3207">
            <v>68.69</v>
          </cell>
          <cell r="H3207">
            <v>2.5499999999999998</v>
          </cell>
        </row>
        <row r="3208">
          <cell r="A3208">
            <v>3190</v>
          </cell>
          <cell r="B3208">
            <v>45059</v>
          </cell>
          <cell r="C3208">
            <v>21</v>
          </cell>
          <cell r="D3208">
            <v>20.46</v>
          </cell>
          <cell r="E3208">
            <v>0</v>
          </cell>
          <cell r="G3208">
            <v>70.12</v>
          </cell>
          <cell r="H3208">
            <v>1.87</v>
          </cell>
        </row>
        <row r="3209">
          <cell r="A3209">
            <v>3191</v>
          </cell>
          <cell r="B3209">
            <v>45059</v>
          </cell>
          <cell r="C3209">
            <v>22</v>
          </cell>
          <cell r="D3209">
            <v>20.12</v>
          </cell>
          <cell r="E3209">
            <v>0</v>
          </cell>
          <cell r="G3209">
            <v>71.19</v>
          </cell>
          <cell r="H3209">
            <v>1.25</v>
          </cell>
        </row>
        <row r="3210">
          <cell r="A3210">
            <v>3192</v>
          </cell>
          <cell r="B3210">
            <v>45059</v>
          </cell>
          <cell r="C3210">
            <v>23</v>
          </cell>
          <cell r="D3210">
            <v>19.47</v>
          </cell>
          <cell r="E3210">
            <v>0</v>
          </cell>
          <cell r="G3210">
            <v>73.81</v>
          </cell>
          <cell r="H3210">
            <v>0.81</v>
          </cell>
        </row>
        <row r="3211">
          <cell r="A3211">
            <v>3193</v>
          </cell>
          <cell r="B3211">
            <v>45060</v>
          </cell>
          <cell r="C3211">
            <v>0</v>
          </cell>
          <cell r="D3211">
            <v>18.760000000000002</v>
          </cell>
          <cell r="E3211">
            <v>0</v>
          </cell>
          <cell r="G3211">
            <v>76.06</v>
          </cell>
          <cell r="H3211">
            <v>0.96</v>
          </cell>
        </row>
        <row r="3212">
          <cell r="A3212">
            <v>3194</v>
          </cell>
          <cell r="B3212">
            <v>45060</v>
          </cell>
          <cell r="C3212">
            <v>1</v>
          </cell>
          <cell r="D3212">
            <v>18.12</v>
          </cell>
          <cell r="E3212">
            <v>0</v>
          </cell>
          <cell r="G3212">
            <v>76.31</v>
          </cell>
          <cell r="H3212">
            <v>1.26</v>
          </cell>
        </row>
        <row r="3213">
          <cell r="A3213">
            <v>3195</v>
          </cell>
          <cell r="B3213">
            <v>45060</v>
          </cell>
          <cell r="C3213">
            <v>2</v>
          </cell>
          <cell r="D3213">
            <v>17.55</v>
          </cell>
          <cell r="E3213">
            <v>0</v>
          </cell>
          <cell r="G3213">
            <v>74.56</v>
          </cell>
          <cell r="H3213">
            <v>1.5</v>
          </cell>
        </row>
        <row r="3214">
          <cell r="A3214">
            <v>3196</v>
          </cell>
          <cell r="B3214">
            <v>45060</v>
          </cell>
          <cell r="C3214">
            <v>3</v>
          </cell>
          <cell r="D3214">
            <v>17.07</v>
          </cell>
          <cell r="E3214">
            <v>0</v>
          </cell>
          <cell r="G3214">
            <v>72</v>
          </cell>
          <cell r="H3214">
            <v>1.66</v>
          </cell>
        </row>
        <row r="3215">
          <cell r="A3215">
            <v>3197</v>
          </cell>
          <cell r="B3215">
            <v>45060</v>
          </cell>
          <cell r="C3215">
            <v>4</v>
          </cell>
          <cell r="D3215">
            <v>16.690000000000001</v>
          </cell>
          <cell r="E3215">
            <v>0</v>
          </cell>
          <cell r="G3215">
            <v>69.19</v>
          </cell>
          <cell r="H3215">
            <v>1.74</v>
          </cell>
        </row>
        <row r="3216">
          <cell r="A3216">
            <v>3198</v>
          </cell>
          <cell r="B3216">
            <v>45060</v>
          </cell>
          <cell r="C3216">
            <v>5</v>
          </cell>
          <cell r="D3216">
            <v>16.36</v>
          </cell>
          <cell r="E3216">
            <v>8.4499999999999993</v>
          </cell>
          <cell r="G3216">
            <v>66.56</v>
          </cell>
          <cell r="H3216">
            <v>1.8</v>
          </cell>
        </row>
        <row r="3217">
          <cell r="A3217">
            <v>3199</v>
          </cell>
          <cell r="B3217">
            <v>45060</v>
          </cell>
          <cell r="C3217">
            <v>6</v>
          </cell>
          <cell r="D3217">
            <v>18.98</v>
          </cell>
          <cell r="E3217">
            <v>161.63999999999999</v>
          </cell>
          <cell r="G3217">
            <v>53.19</v>
          </cell>
          <cell r="H3217">
            <v>2.0299999999999998</v>
          </cell>
        </row>
        <row r="3218">
          <cell r="A3218">
            <v>3200</v>
          </cell>
          <cell r="B3218">
            <v>45060</v>
          </cell>
          <cell r="C3218">
            <v>7</v>
          </cell>
          <cell r="D3218">
            <v>23.23</v>
          </cell>
          <cell r="E3218">
            <v>410.21</v>
          </cell>
          <cell r="G3218">
            <v>34.31</v>
          </cell>
          <cell r="H3218">
            <v>2.5</v>
          </cell>
        </row>
        <row r="3219">
          <cell r="A3219">
            <v>3201</v>
          </cell>
          <cell r="B3219">
            <v>45060</v>
          </cell>
          <cell r="C3219">
            <v>8</v>
          </cell>
          <cell r="D3219">
            <v>25.8</v>
          </cell>
          <cell r="E3219">
            <v>645.55999999999995</v>
          </cell>
          <cell r="G3219">
            <v>25.25</v>
          </cell>
          <cell r="H3219">
            <v>2.64</v>
          </cell>
        </row>
        <row r="3220">
          <cell r="A3220">
            <v>3202</v>
          </cell>
          <cell r="B3220">
            <v>45060</v>
          </cell>
          <cell r="C3220">
            <v>9</v>
          </cell>
          <cell r="D3220">
            <v>27.95</v>
          </cell>
          <cell r="E3220">
            <v>840.16</v>
          </cell>
          <cell r="G3220">
            <v>20.38</v>
          </cell>
          <cell r="H3220">
            <v>2.41</v>
          </cell>
        </row>
        <row r="3221">
          <cell r="A3221">
            <v>3203</v>
          </cell>
          <cell r="B3221">
            <v>45060</v>
          </cell>
          <cell r="C3221">
            <v>10</v>
          </cell>
          <cell r="D3221">
            <v>29.84</v>
          </cell>
          <cell r="E3221">
            <v>963.67</v>
          </cell>
          <cell r="G3221">
            <v>17.5</v>
          </cell>
          <cell r="H3221">
            <v>2.04</v>
          </cell>
        </row>
        <row r="3222">
          <cell r="A3222">
            <v>3204</v>
          </cell>
          <cell r="B3222">
            <v>45060</v>
          </cell>
          <cell r="C3222">
            <v>11</v>
          </cell>
          <cell r="D3222">
            <v>31.36</v>
          </cell>
          <cell r="E3222">
            <v>1011.17</v>
          </cell>
          <cell r="G3222">
            <v>15.88</v>
          </cell>
          <cell r="H3222">
            <v>1.7</v>
          </cell>
        </row>
        <row r="3223">
          <cell r="A3223">
            <v>3205</v>
          </cell>
          <cell r="B3223">
            <v>45060</v>
          </cell>
          <cell r="C3223">
            <v>12</v>
          </cell>
          <cell r="D3223">
            <v>32.33</v>
          </cell>
          <cell r="E3223">
            <v>1001.71</v>
          </cell>
          <cell r="G3223">
            <v>15.31</v>
          </cell>
          <cell r="H3223">
            <v>1.63</v>
          </cell>
        </row>
        <row r="3224">
          <cell r="A3224">
            <v>3206</v>
          </cell>
          <cell r="B3224">
            <v>45060</v>
          </cell>
          <cell r="C3224">
            <v>13</v>
          </cell>
          <cell r="D3224">
            <v>32.81</v>
          </cell>
          <cell r="E3224">
            <v>902.16</v>
          </cell>
          <cell r="G3224">
            <v>15.75</v>
          </cell>
          <cell r="H3224">
            <v>2.3199999999999998</v>
          </cell>
        </row>
        <row r="3225">
          <cell r="A3225">
            <v>3207</v>
          </cell>
          <cell r="B3225">
            <v>45060</v>
          </cell>
          <cell r="C3225">
            <v>14</v>
          </cell>
          <cell r="D3225">
            <v>32.42</v>
          </cell>
          <cell r="E3225">
            <v>773.03</v>
          </cell>
          <cell r="G3225">
            <v>18.12</v>
          </cell>
          <cell r="H3225">
            <v>3.82</v>
          </cell>
        </row>
        <row r="3226">
          <cell r="A3226">
            <v>3208</v>
          </cell>
          <cell r="B3226">
            <v>45060</v>
          </cell>
          <cell r="C3226">
            <v>15</v>
          </cell>
          <cell r="D3226">
            <v>30.83</v>
          </cell>
          <cell r="E3226">
            <v>474.43</v>
          </cell>
          <cell r="G3226">
            <v>23.19</v>
          </cell>
          <cell r="H3226">
            <v>4.71</v>
          </cell>
        </row>
        <row r="3227">
          <cell r="A3227">
            <v>3209</v>
          </cell>
          <cell r="B3227">
            <v>45060</v>
          </cell>
          <cell r="C3227">
            <v>16</v>
          </cell>
          <cell r="D3227">
            <v>28.19</v>
          </cell>
          <cell r="E3227">
            <v>264.33</v>
          </cell>
          <cell r="G3227">
            <v>32.380000000000003</v>
          </cell>
          <cell r="H3227">
            <v>5.37</v>
          </cell>
        </row>
        <row r="3228">
          <cell r="A3228">
            <v>3210</v>
          </cell>
          <cell r="B3228">
            <v>45060</v>
          </cell>
          <cell r="C3228">
            <v>17</v>
          </cell>
          <cell r="D3228">
            <v>25.33</v>
          </cell>
          <cell r="E3228">
            <v>88.73</v>
          </cell>
          <cell r="G3228">
            <v>43.81</v>
          </cell>
          <cell r="H3228">
            <v>5.47</v>
          </cell>
        </row>
        <row r="3229">
          <cell r="A3229">
            <v>3211</v>
          </cell>
          <cell r="B3229">
            <v>45060</v>
          </cell>
          <cell r="C3229">
            <v>18</v>
          </cell>
          <cell r="D3229">
            <v>22.99</v>
          </cell>
          <cell r="E3229">
            <v>5.72</v>
          </cell>
          <cell r="G3229">
            <v>54.81</v>
          </cell>
          <cell r="H3229">
            <v>4.99</v>
          </cell>
        </row>
        <row r="3230">
          <cell r="A3230">
            <v>3212</v>
          </cell>
          <cell r="B3230">
            <v>45060</v>
          </cell>
          <cell r="C3230">
            <v>19</v>
          </cell>
          <cell r="D3230">
            <v>21.86</v>
          </cell>
          <cell r="E3230">
            <v>0</v>
          </cell>
          <cell r="G3230">
            <v>61.19</v>
          </cell>
          <cell r="H3230">
            <v>4.12</v>
          </cell>
        </row>
        <row r="3231">
          <cell r="A3231">
            <v>3213</v>
          </cell>
          <cell r="B3231">
            <v>45060</v>
          </cell>
          <cell r="C3231">
            <v>20</v>
          </cell>
          <cell r="D3231">
            <v>21.27</v>
          </cell>
          <cell r="E3231">
            <v>0</v>
          </cell>
          <cell r="G3231">
            <v>64.06</v>
          </cell>
          <cell r="H3231">
            <v>3.19</v>
          </cell>
        </row>
        <row r="3232">
          <cell r="A3232">
            <v>3214</v>
          </cell>
          <cell r="B3232">
            <v>45060</v>
          </cell>
          <cell r="C3232">
            <v>21</v>
          </cell>
          <cell r="D3232">
            <v>20.8</v>
          </cell>
          <cell r="E3232">
            <v>0</v>
          </cell>
          <cell r="G3232">
            <v>66</v>
          </cell>
          <cell r="H3232">
            <v>2.21</v>
          </cell>
        </row>
        <row r="3233">
          <cell r="A3233">
            <v>3215</v>
          </cell>
          <cell r="B3233">
            <v>45060</v>
          </cell>
          <cell r="C3233">
            <v>22</v>
          </cell>
          <cell r="D3233">
            <v>20.3</v>
          </cell>
          <cell r="E3233">
            <v>0</v>
          </cell>
          <cell r="G3233">
            <v>68.12</v>
          </cell>
          <cell r="H3233">
            <v>1.59</v>
          </cell>
        </row>
        <row r="3234">
          <cell r="A3234">
            <v>3216</v>
          </cell>
          <cell r="B3234">
            <v>45060</v>
          </cell>
          <cell r="C3234">
            <v>23</v>
          </cell>
          <cell r="D3234">
            <v>19.62</v>
          </cell>
          <cell r="E3234">
            <v>0</v>
          </cell>
          <cell r="G3234">
            <v>71.06</v>
          </cell>
          <cell r="H3234">
            <v>1.08</v>
          </cell>
        </row>
        <row r="3235">
          <cell r="A3235">
            <v>3217</v>
          </cell>
          <cell r="B3235">
            <v>45061</v>
          </cell>
          <cell r="C3235">
            <v>0</v>
          </cell>
          <cell r="D3235">
            <v>19.010000000000002</v>
          </cell>
          <cell r="E3235">
            <v>0</v>
          </cell>
          <cell r="G3235">
            <v>73.88</v>
          </cell>
          <cell r="H3235">
            <v>1.18</v>
          </cell>
        </row>
        <row r="3236">
          <cell r="A3236">
            <v>3218</v>
          </cell>
          <cell r="B3236">
            <v>45061</v>
          </cell>
          <cell r="C3236">
            <v>1</v>
          </cell>
          <cell r="D3236">
            <v>18.46</v>
          </cell>
          <cell r="E3236">
            <v>0</v>
          </cell>
          <cell r="G3236">
            <v>76.38</v>
          </cell>
          <cell r="H3236">
            <v>1.48</v>
          </cell>
        </row>
        <row r="3237">
          <cell r="A3237">
            <v>3219</v>
          </cell>
          <cell r="B3237">
            <v>45061</v>
          </cell>
          <cell r="C3237">
            <v>2</v>
          </cell>
          <cell r="D3237">
            <v>17.98</v>
          </cell>
          <cell r="E3237">
            <v>0</v>
          </cell>
          <cell r="G3237">
            <v>78.25</v>
          </cell>
          <cell r="H3237">
            <v>1.72</v>
          </cell>
        </row>
        <row r="3238">
          <cell r="A3238">
            <v>3220</v>
          </cell>
          <cell r="B3238">
            <v>45061</v>
          </cell>
          <cell r="C3238">
            <v>3</v>
          </cell>
          <cell r="D3238">
            <v>17.579999999999998</v>
          </cell>
          <cell r="E3238">
            <v>0</v>
          </cell>
          <cell r="G3238">
            <v>78.81</v>
          </cell>
          <cell r="H3238">
            <v>1.88</v>
          </cell>
        </row>
        <row r="3239">
          <cell r="A3239">
            <v>3221</v>
          </cell>
          <cell r="B3239">
            <v>45061</v>
          </cell>
          <cell r="C3239">
            <v>4</v>
          </cell>
          <cell r="D3239">
            <v>17.3</v>
          </cell>
          <cell r="E3239">
            <v>0</v>
          </cell>
          <cell r="G3239">
            <v>77.44</v>
          </cell>
          <cell r="H3239">
            <v>1.99</v>
          </cell>
        </row>
        <row r="3240">
          <cell r="A3240">
            <v>3222</v>
          </cell>
          <cell r="B3240">
            <v>45061</v>
          </cell>
          <cell r="C3240">
            <v>5</v>
          </cell>
          <cell r="D3240">
            <v>17.07</v>
          </cell>
          <cell r="E3240">
            <v>8.0299999999999994</v>
          </cell>
          <cell r="G3240">
            <v>74.19</v>
          </cell>
          <cell r="H3240">
            <v>2.06</v>
          </cell>
        </row>
        <row r="3241">
          <cell r="A3241">
            <v>3223</v>
          </cell>
          <cell r="B3241">
            <v>45061</v>
          </cell>
          <cell r="C3241">
            <v>6</v>
          </cell>
          <cell r="D3241">
            <v>19.47</v>
          </cell>
          <cell r="E3241">
            <v>152.13999999999999</v>
          </cell>
          <cell r="G3241">
            <v>59.06</v>
          </cell>
          <cell r="H3241">
            <v>2.56</v>
          </cell>
        </row>
        <row r="3242">
          <cell r="A3242">
            <v>3224</v>
          </cell>
          <cell r="B3242">
            <v>45061</v>
          </cell>
          <cell r="C3242">
            <v>7</v>
          </cell>
          <cell r="D3242">
            <v>23.43</v>
          </cell>
          <cell r="E3242">
            <v>382.55</v>
          </cell>
          <cell r="G3242">
            <v>39.06</v>
          </cell>
          <cell r="H3242">
            <v>3.17</v>
          </cell>
        </row>
        <row r="3243">
          <cell r="A3243">
            <v>3225</v>
          </cell>
          <cell r="B3243">
            <v>45061</v>
          </cell>
          <cell r="C3243">
            <v>8</v>
          </cell>
          <cell r="D3243">
            <v>26.31</v>
          </cell>
          <cell r="E3243">
            <v>615.99</v>
          </cell>
          <cell r="G3243">
            <v>29.25</v>
          </cell>
          <cell r="H3243">
            <v>3.5</v>
          </cell>
        </row>
        <row r="3244">
          <cell r="A3244">
            <v>3226</v>
          </cell>
          <cell r="B3244">
            <v>45061</v>
          </cell>
          <cell r="C3244">
            <v>9</v>
          </cell>
          <cell r="D3244">
            <v>28.43</v>
          </cell>
          <cell r="E3244">
            <v>804.28</v>
          </cell>
          <cell r="G3244">
            <v>24.44</v>
          </cell>
          <cell r="H3244">
            <v>3.46</v>
          </cell>
        </row>
        <row r="3245">
          <cell r="A3245">
            <v>3227</v>
          </cell>
          <cell r="B3245">
            <v>45061</v>
          </cell>
          <cell r="C3245">
            <v>10</v>
          </cell>
          <cell r="D3245">
            <v>30.32</v>
          </cell>
          <cell r="E3245">
            <v>904.43</v>
          </cell>
          <cell r="G3245">
            <v>21.12</v>
          </cell>
          <cell r="H3245">
            <v>3.22</v>
          </cell>
        </row>
        <row r="3246">
          <cell r="A3246">
            <v>3228</v>
          </cell>
          <cell r="B3246">
            <v>45061</v>
          </cell>
          <cell r="C3246">
            <v>11</v>
          </cell>
          <cell r="D3246">
            <v>31.87</v>
          </cell>
          <cell r="E3246">
            <v>950.3</v>
          </cell>
          <cell r="G3246">
            <v>18.940000000000001</v>
          </cell>
          <cell r="H3246">
            <v>2.89</v>
          </cell>
        </row>
        <row r="3247">
          <cell r="A3247">
            <v>3229</v>
          </cell>
          <cell r="B3247">
            <v>45061</v>
          </cell>
          <cell r="C3247">
            <v>12</v>
          </cell>
          <cell r="D3247">
            <v>32.9</v>
          </cell>
          <cell r="E3247">
            <v>918.6</v>
          </cell>
          <cell r="G3247">
            <v>17.75</v>
          </cell>
          <cell r="H3247">
            <v>2.38</v>
          </cell>
        </row>
        <row r="3248">
          <cell r="A3248">
            <v>3230</v>
          </cell>
          <cell r="B3248">
            <v>45061</v>
          </cell>
          <cell r="C3248">
            <v>13</v>
          </cell>
          <cell r="D3248">
            <v>33.19</v>
          </cell>
          <cell r="E3248">
            <v>762.9</v>
          </cell>
          <cell r="G3248">
            <v>17.809999999999999</v>
          </cell>
          <cell r="H3248">
            <v>1.82</v>
          </cell>
        </row>
        <row r="3249">
          <cell r="A3249">
            <v>3231</v>
          </cell>
          <cell r="B3249">
            <v>45061</v>
          </cell>
          <cell r="C3249">
            <v>14</v>
          </cell>
          <cell r="D3249">
            <v>32.76</v>
          </cell>
          <cell r="E3249">
            <v>610.20000000000005</v>
          </cell>
          <cell r="G3249">
            <v>19.38</v>
          </cell>
          <cell r="H3249">
            <v>2.48</v>
          </cell>
        </row>
        <row r="3250">
          <cell r="A3250">
            <v>3232</v>
          </cell>
          <cell r="B3250">
            <v>45061</v>
          </cell>
          <cell r="C3250">
            <v>15</v>
          </cell>
          <cell r="D3250">
            <v>31.37</v>
          </cell>
          <cell r="E3250">
            <v>363.83</v>
          </cell>
          <cell r="G3250">
            <v>23.25</v>
          </cell>
          <cell r="H3250">
            <v>3.99</v>
          </cell>
        </row>
        <row r="3251">
          <cell r="A3251">
            <v>3233</v>
          </cell>
          <cell r="B3251">
            <v>45061</v>
          </cell>
          <cell r="C3251">
            <v>16</v>
          </cell>
          <cell r="D3251">
            <v>28.82</v>
          </cell>
          <cell r="E3251">
            <v>211.01</v>
          </cell>
          <cell r="G3251">
            <v>30.5</v>
          </cell>
          <cell r="H3251">
            <v>4.97</v>
          </cell>
        </row>
        <row r="3252">
          <cell r="A3252">
            <v>3234</v>
          </cell>
          <cell r="B3252">
            <v>45061</v>
          </cell>
          <cell r="C3252">
            <v>17</v>
          </cell>
          <cell r="D3252">
            <v>26.15</v>
          </cell>
          <cell r="E3252">
            <v>79.099999999999994</v>
          </cell>
          <cell r="G3252">
            <v>39.06</v>
          </cell>
          <cell r="H3252">
            <v>5.36</v>
          </cell>
        </row>
        <row r="3253">
          <cell r="A3253">
            <v>3235</v>
          </cell>
          <cell r="B3253">
            <v>45061</v>
          </cell>
          <cell r="C3253">
            <v>18</v>
          </cell>
          <cell r="D3253">
            <v>23.98</v>
          </cell>
          <cell r="E3253">
            <v>6.39</v>
          </cell>
          <cell r="G3253">
            <v>47.38</v>
          </cell>
          <cell r="H3253">
            <v>4.99</v>
          </cell>
        </row>
        <row r="3254">
          <cell r="A3254">
            <v>3236</v>
          </cell>
          <cell r="B3254">
            <v>45061</v>
          </cell>
          <cell r="C3254">
            <v>19</v>
          </cell>
          <cell r="D3254">
            <v>22.84</v>
          </cell>
          <cell r="E3254">
            <v>0</v>
          </cell>
          <cell r="G3254">
            <v>52.12</v>
          </cell>
          <cell r="H3254">
            <v>3.92</v>
          </cell>
        </row>
        <row r="3255">
          <cell r="A3255">
            <v>3237</v>
          </cell>
          <cell r="B3255">
            <v>45061</v>
          </cell>
          <cell r="C3255">
            <v>20</v>
          </cell>
          <cell r="D3255">
            <v>22.18</v>
          </cell>
          <cell r="E3255">
            <v>0</v>
          </cell>
          <cell r="G3255">
            <v>54.75</v>
          </cell>
          <cell r="H3255">
            <v>2.5099999999999998</v>
          </cell>
        </row>
        <row r="3256">
          <cell r="A3256">
            <v>3238</v>
          </cell>
          <cell r="B3256">
            <v>45061</v>
          </cell>
          <cell r="C3256">
            <v>21</v>
          </cell>
          <cell r="D3256">
            <v>21.63</v>
          </cell>
          <cell r="E3256">
            <v>0</v>
          </cell>
          <cell r="G3256">
            <v>57.06</v>
          </cell>
          <cell r="H3256">
            <v>1.49</v>
          </cell>
        </row>
        <row r="3257">
          <cell r="A3257">
            <v>3239</v>
          </cell>
          <cell r="B3257">
            <v>45061</v>
          </cell>
          <cell r="C3257">
            <v>22</v>
          </cell>
          <cell r="D3257">
            <v>21.15</v>
          </cell>
          <cell r="E3257">
            <v>0</v>
          </cell>
          <cell r="G3257">
            <v>59.19</v>
          </cell>
          <cell r="H3257">
            <v>0.52</v>
          </cell>
        </row>
        <row r="3258">
          <cell r="A3258">
            <v>3240</v>
          </cell>
          <cell r="B3258">
            <v>45061</v>
          </cell>
          <cell r="C3258">
            <v>23</v>
          </cell>
          <cell r="D3258">
            <v>20.85</v>
          </cell>
          <cell r="E3258">
            <v>0</v>
          </cell>
          <cell r="G3258">
            <v>60.81</v>
          </cell>
          <cell r="H3258">
            <v>0.38</v>
          </cell>
        </row>
        <row r="3259">
          <cell r="A3259">
            <v>3241</v>
          </cell>
          <cell r="B3259">
            <v>45062</v>
          </cell>
          <cell r="C3259">
            <v>0</v>
          </cell>
          <cell r="D3259">
            <v>20.62</v>
          </cell>
          <cell r="E3259">
            <v>0</v>
          </cell>
          <cell r="G3259">
            <v>61.81</v>
          </cell>
          <cell r="H3259">
            <v>0.59</v>
          </cell>
        </row>
        <row r="3260">
          <cell r="A3260">
            <v>3242</v>
          </cell>
          <cell r="B3260">
            <v>45062</v>
          </cell>
          <cell r="C3260">
            <v>1</v>
          </cell>
          <cell r="D3260">
            <v>20.51</v>
          </cell>
          <cell r="E3260">
            <v>0</v>
          </cell>
          <cell r="G3260">
            <v>62.06</v>
          </cell>
          <cell r="H3260">
            <v>0.55000000000000004</v>
          </cell>
        </row>
        <row r="3261">
          <cell r="A3261">
            <v>3243</v>
          </cell>
          <cell r="B3261">
            <v>45062</v>
          </cell>
          <cell r="C3261">
            <v>2</v>
          </cell>
          <cell r="D3261">
            <v>20.420000000000002</v>
          </cell>
          <cell r="E3261">
            <v>0</v>
          </cell>
          <cell r="G3261">
            <v>62.19</v>
          </cell>
          <cell r="H3261">
            <v>0.34</v>
          </cell>
        </row>
        <row r="3262">
          <cell r="A3262">
            <v>3244</v>
          </cell>
          <cell r="B3262">
            <v>45062</v>
          </cell>
          <cell r="C3262">
            <v>3</v>
          </cell>
          <cell r="D3262">
            <v>20.05</v>
          </cell>
          <cell r="E3262">
            <v>0</v>
          </cell>
          <cell r="G3262">
            <v>63.5</v>
          </cell>
          <cell r="H3262">
            <v>0.55000000000000004</v>
          </cell>
        </row>
        <row r="3263">
          <cell r="A3263">
            <v>3245</v>
          </cell>
          <cell r="B3263">
            <v>45062</v>
          </cell>
          <cell r="C3263">
            <v>4</v>
          </cell>
          <cell r="D3263">
            <v>19.71</v>
          </cell>
          <cell r="E3263">
            <v>0</v>
          </cell>
          <cell r="G3263">
            <v>64.81</v>
          </cell>
          <cell r="H3263">
            <v>0.87</v>
          </cell>
        </row>
        <row r="3264">
          <cell r="A3264">
            <v>3246</v>
          </cell>
          <cell r="B3264">
            <v>45062</v>
          </cell>
          <cell r="C3264">
            <v>5</v>
          </cell>
          <cell r="D3264">
            <v>19.34</v>
          </cell>
          <cell r="E3264">
            <v>7.99</v>
          </cell>
          <cell r="G3264">
            <v>66.38</v>
          </cell>
          <cell r="H3264">
            <v>0.93</v>
          </cell>
        </row>
        <row r="3265">
          <cell r="A3265">
            <v>3247</v>
          </cell>
          <cell r="B3265">
            <v>45062</v>
          </cell>
          <cell r="C3265">
            <v>6</v>
          </cell>
          <cell r="D3265">
            <v>20.58</v>
          </cell>
          <cell r="E3265">
            <v>140.06</v>
          </cell>
          <cell r="G3265">
            <v>61.5</v>
          </cell>
          <cell r="H3265">
            <v>1.02</v>
          </cell>
        </row>
        <row r="3266">
          <cell r="A3266">
            <v>3248</v>
          </cell>
          <cell r="B3266">
            <v>45062</v>
          </cell>
          <cell r="C3266">
            <v>7</v>
          </cell>
          <cell r="D3266">
            <v>23.38</v>
          </cell>
          <cell r="E3266">
            <v>384.47</v>
          </cell>
          <cell r="G3266">
            <v>47.31</v>
          </cell>
          <cell r="H3266">
            <v>0.67</v>
          </cell>
        </row>
        <row r="3267">
          <cell r="A3267">
            <v>3249</v>
          </cell>
          <cell r="B3267">
            <v>45062</v>
          </cell>
          <cell r="C3267">
            <v>8</v>
          </cell>
          <cell r="D3267">
            <v>25.93</v>
          </cell>
          <cell r="E3267">
            <v>617</v>
          </cell>
          <cell r="G3267">
            <v>36.56</v>
          </cell>
          <cell r="H3267">
            <v>0.16</v>
          </cell>
        </row>
        <row r="3268">
          <cell r="A3268">
            <v>3250</v>
          </cell>
          <cell r="B3268">
            <v>45062</v>
          </cell>
          <cell r="C3268">
            <v>9</v>
          </cell>
          <cell r="D3268">
            <v>27.58</v>
          </cell>
          <cell r="E3268">
            <v>810.36</v>
          </cell>
          <cell r="G3268">
            <v>31.56</v>
          </cell>
          <cell r="H3268">
            <v>0.45</v>
          </cell>
        </row>
        <row r="3269">
          <cell r="A3269">
            <v>3251</v>
          </cell>
          <cell r="B3269">
            <v>45062</v>
          </cell>
          <cell r="C3269">
            <v>10</v>
          </cell>
          <cell r="D3269">
            <v>29.18</v>
          </cell>
          <cell r="E3269">
            <v>866.31</v>
          </cell>
          <cell r="G3269">
            <v>28.06</v>
          </cell>
          <cell r="H3269">
            <v>0.83</v>
          </cell>
        </row>
        <row r="3270">
          <cell r="A3270">
            <v>3252</v>
          </cell>
          <cell r="B3270">
            <v>45062</v>
          </cell>
          <cell r="C3270">
            <v>11</v>
          </cell>
          <cell r="D3270">
            <v>30.38</v>
          </cell>
          <cell r="E3270">
            <v>823.59</v>
          </cell>
          <cell r="G3270">
            <v>25.81</v>
          </cell>
          <cell r="H3270">
            <v>1.02</v>
          </cell>
        </row>
        <row r="3271">
          <cell r="A3271">
            <v>3253</v>
          </cell>
          <cell r="B3271">
            <v>45062</v>
          </cell>
          <cell r="C3271">
            <v>12</v>
          </cell>
          <cell r="D3271">
            <v>31.01</v>
          </cell>
          <cell r="E3271">
            <v>803.2</v>
          </cell>
          <cell r="G3271">
            <v>24.94</v>
          </cell>
          <cell r="H3271">
            <v>1.23</v>
          </cell>
        </row>
        <row r="3272">
          <cell r="A3272">
            <v>3254</v>
          </cell>
          <cell r="B3272">
            <v>45062</v>
          </cell>
          <cell r="C3272">
            <v>13</v>
          </cell>
          <cell r="D3272">
            <v>30.95</v>
          </cell>
          <cell r="E3272">
            <v>733.15</v>
          </cell>
          <cell r="G3272">
            <v>25.88</v>
          </cell>
          <cell r="H3272">
            <v>1.89</v>
          </cell>
        </row>
        <row r="3273">
          <cell r="A3273">
            <v>3255</v>
          </cell>
          <cell r="B3273">
            <v>45062</v>
          </cell>
          <cell r="C3273">
            <v>14</v>
          </cell>
          <cell r="D3273">
            <v>29.54</v>
          </cell>
          <cell r="E3273">
            <v>576.94000000000005</v>
          </cell>
          <cell r="G3273">
            <v>29.75</v>
          </cell>
          <cell r="H3273">
            <v>2.57</v>
          </cell>
        </row>
        <row r="3274">
          <cell r="A3274">
            <v>3256</v>
          </cell>
          <cell r="B3274">
            <v>45062</v>
          </cell>
          <cell r="C3274">
            <v>15</v>
          </cell>
          <cell r="D3274">
            <v>27.77</v>
          </cell>
          <cell r="E3274">
            <v>364.05</v>
          </cell>
          <cell r="G3274">
            <v>34.880000000000003</v>
          </cell>
          <cell r="H3274">
            <v>2.84</v>
          </cell>
        </row>
        <row r="3275">
          <cell r="A3275">
            <v>3257</v>
          </cell>
          <cell r="B3275">
            <v>45062</v>
          </cell>
          <cell r="C3275">
            <v>16</v>
          </cell>
          <cell r="D3275">
            <v>26.15</v>
          </cell>
          <cell r="E3275">
            <v>149.12</v>
          </cell>
          <cell r="G3275">
            <v>40.19</v>
          </cell>
          <cell r="H3275">
            <v>2.65</v>
          </cell>
        </row>
        <row r="3276">
          <cell r="A3276">
            <v>3258</v>
          </cell>
          <cell r="B3276">
            <v>45062</v>
          </cell>
          <cell r="C3276">
            <v>17</v>
          </cell>
          <cell r="D3276">
            <v>24.88</v>
          </cell>
          <cell r="E3276">
            <v>39.479999999999997</v>
          </cell>
          <cell r="G3276">
            <v>44.62</v>
          </cell>
          <cell r="H3276">
            <v>2.2599999999999998</v>
          </cell>
        </row>
        <row r="3277">
          <cell r="A3277">
            <v>3259</v>
          </cell>
          <cell r="B3277">
            <v>45062</v>
          </cell>
          <cell r="C3277">
            <v>18</v>
          </cell>
          <cell r="D3277">
            <v>23.83</v>
          </cell>
          <cell r="E3277">
            <v>3.93</v>
          </cell>
          <cell r="G3277">
            <v>48.5</v>
          </cell>
          <cell r="H3277">
            <v>2.11</v>
          </cell>
        </row>
        <row r="3278">
          <cell r="A3278">
            <v>3260</v>
          </cell>
          <cell r="B3278">
            <v>45062</v>
          </cell>
          <cell r="C3278">
            <v>19</v>
          </cell>
          <cell r="D3278">
            <v>23.04</v>
          </cell>
          <cell r="E3278">
            <v>0</v>
          </cell>
          <cell r="G3278">
            <v>51.75</v>
          </cell>
          <cell r="H3278">
            <v>2.14</v>
          </cell>
        </row>
        <row r="3279">
          <cell r="A3279">
            <v>3261</v>
          </cell>
          <cell r="B3279">
            <v>45062</v>
          </cell>
          <cell r="C3279">
            <v>20</v>
          </cell>
          <cell r="D3279">
            <v>22.22</v>
          </cell>
          <cell r="E3279">
            <v>0</v>
          </cell>
          <cell r="G3279">
            <v>55.31</v>
          </cell>
          <cell r="H3279">
            <v>1.84</v>
          </cell>
        </row>
        <row r="3280">
          <cell r="A3280">
            <v>3262</v>
          </cell>
          <cell r="B3280">
            <v>45062</v>
          </cell>
          <cell r="C3280">
            <v>21</v>
          </cell>
          <cell r="D3280">
            <v>21.58</v>
          </cell>
          <cell r="E3280">
            <v>0</v>
          </cell>
          <cell r="G3280">
            <v>58.62</v>
          </cell>
          <cell r="H3280">
            <v>1.61</v>
          </cell>
        </row>
        <row r="3281">
          <cell r="A3281">
            <v>3263</v>
          </cell>
          <cell r="B3281">
            <v>45062</v>
          </cell>
          <cell r="C3281">
            <v>22</v>
          </cell>
          <cell r="D3281">
            <v>21.15</v>
          </cell>
          <cell r="E3281">
            <v>0</v>
          </cell>
          <cell r="G3281">
            <v>61</v>
          </cell>
          <cell r="H3281">
            <v>1.31</v>
          </cell>
        </row>
        <row r="3282">
          <cell r="A3282">
            <v>3264</v>
          </cell>
          <cell r="B3282">
            <v>45062</v>
          </cell>
          <cell r="C3282">
            <v>23</v>
          </cell>
          <cell r="D3282">
            <v>20.75</v>
          </cell>
          <cell r="E3282">
            <v>0</v>
          </cell>
          <cell r="G3282">
            <v>62.75</v>
          </cell>
          <cell r="H3282">
            <v>1.1599999999999999</v>
          </cell>
        </row>
        <row r="3283">
          <cell r="A3283">
            <v>3265</v>
          </cell>
          <cell r="B3283">
            <v>45063</v>
          </cell>
          <cell r="C3283">
            <v>0</v>
          </cell>
          <cell r="D3283">
            <v>20.3</v>
          </cell>
          <cell r="E3283">
            <v>0</v>
          </cell>
          <cell r="G3283">
            <v>64.56</v>
          </cell>
          <cell r="H3283">
            <v>0.81</v>
          </cell>
        </row>
        <row r="3284">
          <cell r="A3284">
            <v>3266</v>
          </cell>
          <cell r="B3284">
            <v>45063</v>
          </cell>
          <cell r="C3284">
            <v>1</v>
          </cell>
          <cell r="D3284">
            <v>19.98</v>
          </cell>
          <cell r="E3284">
            <v>0</v>
          </cell>
          <cell r="G3284">
            <v>65.88</v>
          </cell>
          <cell r="H3284">
            <v>0.77</v>
          </cell>
        </row>
        <row r="3285">
          <cell r="A3285">
            <v>3267</v>
          </cell>
          <cell r="B3285">
            <v>45063</v>
          </cell>
          <cell r="C3285">
            <v>2</v>
          </cell>
          <cell r="D3285">
            <v>19.420000000000002</v>
          </cell>
          <cell r="E3285">
            <v>0</v>
          </cell>
          <cell r="G3285">
            <v>68.25</v>
          </cell>
          <cell r="H3285">
            <v>0.72</v>
          </cell>
        </row>
        <row r="3286">
          <cell r="A3286">
            <v>3268</v>
          </cell>
          <cell r="B3286">
            <v>45063</v>
          </cell>
          <cell r="C3286">
            <v>3</v>
          </cell>
          <cell r="D3286">
            <v>19.05</v>
          </cell>
          <cell r="E3286">
            <v>0</v>
          </cell>
          <cell r="G3286">
            <v>70</v>
          </cell>
          <cell r="H3286">
            <v>0.7</v>
          </cell>
        </row>
        <row r="3287">
          <cell r="A3287">
            <v>3269</v>
          </cell>
          <cell r="B3287">
            <v>45063</v>
          </cell>
          <cell r="C3287">
            <v>4</v>
          </cell>
          <cell r="D3287">
            <v>18.510000000000002</v>
          </cell>
          <cell r="E3287">
            <v>0</v>
          </cell>
          <cell r="G3287">
            <v>73</v>
          </cell>
          <cell r="H3287">
            <v>1.28</v>
          </cell>
        </row>
        <row r="3288">
          <cell r="A3288">
            <v>3270</v>
          </cell>
          <cell r="B3288">
            <v>45063</v>
          </cell>
          <cell r="C3288">
            <v>5</v>
          </cell>
          <cell r="D3288">
            <v>18.55</v>
          </cell>
          <cell r="E3288">
            <v>7.78</v>
          </cell>
          <cell r="G3288">
            <v>73.88</v>
          </cell>
          <cell r="H3288">
            <v>1.54</v>
          </cell>
        </row>
        <row r="3289">
          <cell r="A3289">
            <v>3271</v>
          </cell>
          <cell r="B3289">
            <v>45063</v>
          </cell>
          <cell r="C3289">
            <v>6</v>
          </cell>
          <cell r="D3289">
            <v>19.8</v>
          </cell>
          <cell r="E3289">
            <v>141.88999999999999</v>
          </cell>
          <cell r="G3289">
            <v>68.12</v>
          </cell>
          <cell r="H3289">
            <v>2.8</v>
          </cell>
        </row>
        <row r="3290">
          <cell r="A3290">
            <v>3272</v>
          </cell>
          <cell r="B3290">
            <v>45063</v>
          </cell>
          <cell r="C3290">
            <v>7</v>
          </cell>
          <cell r="D3290">
            <v>22.2</v>
          </cell>
          <cell r="E3290">
            <v>371.98</v>
          </cell>
          <cell r="G3290">
            <v>53.62</v>
          </cell>
          <cell r="H3290">
            <v>3.37</v>
          </cell>
        </row>
        <row r="3291">
          <cell r="A3291">
            <v>3273</v>
          </cell>
          <cell r="B3291">
            <v>45063</v>
          </cell>
          <cell r="C3291">
            <v>8</v>
          </cell>
          <cell r="D3291">
            <v>25.03</v>
          </cell>
          <cell r="E3291">
            <v>614.52</v>
          </cell>
          <cell r="G3291">
            <v>41.19</v>
          </cell>
          <cell r="H3291">
            <v>2.99</v>
          </cell>
        </row>
        <row r="3292">
          <cell r="A3292">
            <v>3274</v>
          </cell>
          <cell r="B3292">
            <v>45063</v>
          </cell>
          <cell r="C3292">
            <v>9</v>
          </cell>
          <cell r="D3292">
            <v>27.12</v>
          </cell>
          <cell r="E3292">
            <v>823.63</v>
          </cell>
          <cell r="G3292">
            <v>34.19</v>
          </cell>
          <cell r="H3292">
            <v>2.82</v>
          </cell>
        </row>
        <row r="3293">
          <cell r="A3293">
            <v>3275</v>
          </cell>
          <cell r="B3293">
            <v>45063</v>
          </cell>
          <cell r="C3293">
            <v>10</v>
          </cell>
          <cell r="D3293">
            <v>28.15</v>
          </cell>
          <cell r="E3293">
            <v>944.26</v>
          </cell>
          <cell r="G3293">
            <v>31.31</v>
          </cell>
          <cell r="H3293">
            <v>2.88</v>
          </cell>
        </row>
        <row r="3294">
          <cell r="A3294">
            <v>3276</v>
          </cell>
          <cell r="B3294">
            <v>45063</v>
          </cell>
          <cell r="C3294">
            <v>11</v>
          </cell>
          <cell r="D3294">
            <v>29.26</v>
          </cell>
          <cell r="E3294">
            <v>987.32</v>
          </cell>
          <cell r="G3294">
            <v>29.06</v>
          </cell>
          <cell r="H3294">
            <v>2.76</v>
          </cell>
        </row>
        <row r="3295">
          <cell r="A3295">
            <v>3277</v>
          </cell>
          <cell r="B3295">
            <v>45063</v>
          </cell>
          <cell r="C3295">
            <v>12</v>
          </cell>
          <cell r="D3295">
            <v>29.65</v>
          </cell>
          <cell r="E3295">
            <v>954.83</v>
          </cell>
          <cell r="G3295">
            <v>28.5</v>
          </cell>
          <cell r="H3295">
            <v>2.4300000000000002</v>
          </cell>
        </row>
        <row r="3296">
          <cell r="A3296">
            <v>3278</v>
          </cell>
          <cell r="B3296">
            <v>45063</v>
          </cell>
          <cell r="C3296">
            <v>13</v>
          </cell>
          <cell r="D3296">
            <v>29.62</v>
          </cell>
          <cell r="E3296">
            <v>843.96</v>
          </cell>
          <cell r="G3296">
            <v>28.88</v>
          </cell>
          <cell r="H3296">
            <v>2.0499999999999998</v>
          </cell>
        </row>
        <row r="3297">
          <cell r="A3297">
            <v>3279</v>
          </cell>
          <cell r="B3297">
            <v>45063</v>
          </cell>
          <cell r="C3297">
            <v>14</v>
          </cell>
          <cell r="D3297">
            <v>29.05</v>
          </cell>
          <cell r="E3297">
            <v>644.61</v>
          </cell>
          <cell r="G3297">
            <v>30.81</v>
          </cell>
          <cell r="H3297">
            <v>1.91</v>
          </cell>
        </row>
        <row r="3298">
          <cell r="A3298">
            <v>3280</v>
          </cell>
          <cell r="B3298">
            <v>45063</v>
          </cell>
          <cell r="C3298">
            <v>15</v>
          </cell>
          <cell r="D3298">
            <v>27.25</v>
          </cell>
          <cell r="E3298">
            <v>489.09</v>
          </cell>
          <cell r="G3298">
            <v>36.25</v>
          </cell>
          <cell r="H3298">
            <v>2.0499999999999998</v>
          </cell>
        </row>
        <row r="3299">
          <cell r="A3299">
            <v>3281</v>
          </cell>
          <cell r="B3299">
            <v>45063</v>
          </cell>
          <cell r="C3299">
            <v>16</v>
          </cell>
          <cell r="D3299">
            <v>25.26</v>
          </cell>
          <cell r="E3299">
            <v>284.54000000000002</v>
          </cell>
          <cell r="G3299">
            <v>43.25</v>
          </cell>
          <cell r="H3299">
            <v>2.14</v>
          </cell>
        </row>
        <row r="3300">
          <cell r="A3300">
            <v>3282</v>
          </cell>
          <cell r="B3300">
            <v>45063</v>
          </cell>
          <cell r="C3300">
            <v>17</v>
          </cell>
          <cell r="D3300">
            <v>23.65</v>
          </cell>
          <cell r="E3300">
            <v>103.73</v>
          </cell>
          <cell r="G3300">
            <v>49.94</v>
          </cell>
          <cell r="H3300">
            <v>2.0299999999999998</v>
          </cell>
        </row>
        <row r="3301">
          <cell r="A3301">
            <v>3283</v>
          </cell>
          <cell r="B3301">
            <v>45063</v>
          </cell>
          <cell r="C3301">
            <v>18</v>
          </cell>
          <cell r="D3301">
            <v>22.56</v>
          </cell>
          <cell r="E3301">
            <v>5.59</v>
          </cell>
          <cell r="G3301">
            <v>54.69</v>
          </cell>
          <cell r="H3301">
            <v>1.96</v>
          </cell>
        </row>
        <row r="3302">
          <cell r="A3302">
            <v>3284</v>
          </cell>
          <cell r="B3302">
            <v>45063</v>
          </cell>
          <cell r="C3302">
            <v>19</v>
          </cell>
          <cell r="D3302">
            <v>21.98</v>
          </cell>
          <cell r="E3302">
            <v>0</v>
          </cell>
          <cell r="G3302">
            <v>57.62</v>
          </cell>
          <cell r="H3302">
            <v>1.81</v>
          </cell>
        </row>
        <row r="3303">
          <cell r="A3303">
            <v>3285</v>
          </cell>
          <cell r="B3303">
            <v>45063</v>
          </cell>
          <cell r="C3303">
            <v>20</v>
          </cell>
          <cell r="D3303">
            <v>21.49</v>
          </cell>
          <cell r="E3303">
            <v>0</v>
          </cell>
          <cell r="G3303">
            <v>60.31</v>
          </cell>
          <cell r="H3303">
            <v>1.35</v>
          </cell>
        </row>
        <row r="3304">
          <cell r="A3304">
            <v>3286</v>
          </cell>
          <cell r="B3304">
            <v>45063</v>
          </cell>
          <cell r="C3304">
            <v>21</v>
          </cell>
          <cell r="D3304">
            <v>21</v>
          </cell>
          <cell r="E3304">
            <v>0</v>
          </cell>
          <cell r="G3304">
            <v>63.5</v>
          </cell>
          <cell r="H3304">
            <v>1.08</v>
          </cell>
        </row>
        <row r="3305">
          <cell r="A3305">
            <v>3287</v>
          </cell>
          <cell r="B3305">
            <v>45063</v>
          </cell>
          <cell r="C3305">
            <v>22</v>
          </cell>
          <cell r="D3305">
            <v>20.14</v>
          </cell>
          <cell r="E3305">
            <v>0</v>
          </cell>
          <cell r="G3305">
            <v>68.31</v>
          </cell>
          <cell r="H3305">
            <v>0.96</v>
          </cell>
        </row>
        <row r="3306">
          <cell r="A3306">
            <v>3288</v>
          </cell>
          <cell r="B3306">
            <v>45063</v>
          </cell>
          <cell r="C3306">
            <v>23</v>
          </cell>
          <cell r="D3306">
            <v>19.38</v>
          </cell>
          <cell r="E3306">
            <v>0</v>
          </cell>
          <cell r="G3306">
            <v>72.94</v>
          </cell>
          <cell r="H3306">
            <v>1.03</v>
          </cell>
        </row>
        <row r="3307">
          <cell r="A3307">
            <v>3289</v>
          </cell>
          <cell r="B3307">
            <v>45064</v>
          </cell>
          <cell r="C3307">
            <v>0</v>
          </cell>
          <cell r="D3307">
            <v>18.8</v>
          </cell>
          <cell r="E3307">
            <v>0</v>
          </cell>
          <cell r="G3307">
            <v>76.75</v>
          </cell>
          <cell r="H3307">
            <v>0.97</v>
          </cell>
        </row>
        <row r="3308">
          <cell r="A3308">
            <v>3290</v>
          </cell>
          <cell r="B3308">
            <v>45064</v>
          </cell>
          <cell r="C3308">
            <v>1</v>
          </cell>
          <cell r="D3308">
            <v>18.43</v>
          </cell>
          <cell r="E3308">
            <v>0</v>
          </cell>
          <cell r="G3308">
            <v>79.38</v>
          </cell>
          <cell r="H3308">
            <v>0.79</v>
          </cell>
        </row>
        <row r="3309">
          <cell r="A3309">
            <v>3291</v>
          </cell>
          <cell r="B3309">
            <v>45064</v>
          </cell>
          <cell r="C3309">
            <v>2</v>
          </cell>
          <cell r="D3309">
            <v>18.149999999999999</v>
          </cell>
          <cell r="E3309">
            <v>0</v>
          </cell>
          <cell r="G3309">
            <v>81.12</v>
          </cell>
          <cell r="H3309">
            <v>0.6</v>
          </cell>
        </row>
        <row r="3310">
          <cell r="A3310">
            <v>3292</v>
          </cell>
          <cell r="B3310">
            <v>45064</v>
          </cell>
          <cell r="C3310">
            <v>3</v>
          </cell>
          <cell r="D3310">
            <v>17.97</v>
          </cell>
          <cell r="E3310">
            <v>0</v>
          </cell>
          <cell r="G3310">
            <v>81.81</v>
          </cell>
          <cell r="H3310">
            <v>0.4</v>
          </cell>
        </row>
        <row r="3311">
          <cell r="A3311">
            <v>3293</v>
          </cell>
          <cell r="B3311">
            <v>45064</v>
          </cell>
          <cell r="C3311">
            <v>4</v>
          </cell>
          <cell r="D3311">
            <v>17.73</v>
          </cell>
          <cell r="E3311">
            <v>0</v>
          </cell>
          <cell r="G3311">
            <v>82.5</v>
          </cell>
          <cell r="H3311">
            <v>0.27</v>
          </cell>
        </row>
        <row r="3312">
          <cell r="A3312">
            <v>3294</v>
          </cell>
          <cell r="B3312">
            <v>45064</v>
          </cell>
          <cell r="C3312">
            <v>5</v>
          </cell>
          <cell r="D3312">
            <v>17.55</v>
          </cell>
          <cell r="E3312">
            <v>8.64</v>
          </cell>
          <cell r="G3312">
            <v>82.69</v>
          </cell>
          <cell r="H3312">
            <v>0.38</v>
          </cell>
        </row>
        <row r="3313">
          <cell r="A3313">
            <v>3295</v>
          </cell>
          <cell r="B3313">
            <v>45064</v>
          </cell>
          <cell r="C3313">
            <v>6</v>
          </cell>
          <cell r="D3313">
            <v>19.149999999999999</v>
          </cell>
          <cell r="E3313">
            <v>146.82</v>
          </cell>
          <cell r="G3313">
            <v>71.62</v>
          </cell>
          <cell r="H3313">
            <v>0.72</v>
          </cell>
        </row>
        <row r="3314">
          <cell r="A3314">
            <v>3296</v>
          </cell>
          <cell r="B3314">
            <v>45064</v>
          </cell>
          <cell r="C3314">
            <v>7</v>
          </cell>
          <cell r="D3314">
            <v>22.52</v>
          </cell>
          <cell r="E3314">
            <v>397.48</v>
          </cell>
          <cell r="G3314">
            <v>50.56</v>
          </cell>
          <cell r="H3314">
            <v>0.94</v>
          </cell>
        </row>
        <row r="3315">
          <cell r="A3315">
            <v>3297</v>
          </cell>
          <cell r="B3315">
            <v>45064</v>
          </cell>
          <cell r="C3315">
            <v>8</v>
          </cell>
          <cell r="D3315">
            <v>25.36</v>
          </cell>
          <cell r="E3315">
            <v>639.72</v>
          </cell>
          <cell r="G3315">
            <v>38</v>
          </cell>
          <cell r="H3315">
            <v>1.03</v>
          </cell>
        </row>
        <row r="3316">
          <cell r="A3316">
            <v>3298</v>
          </cell>
          <cell r="B3316">
            <v>45064</v>
          </cell>
          <cell r="C3316">
            <v>9</v>
          </cell>
          <cell r="D3316">
            <v>27.51</v>
          </cell>
          <cell r="E3316">
            <v>839.6</v>
          </cell>
          <cell r="G3316">
            <v>31.44</v>
          </cell>
          <cell r="H3316">
            <v>1.1599999999999999</v>
          </cell>
        </row>
        <row r="3317">
          <cell r="A3317">
            <v>3299</v>
          </cell>
          <cell r="B3317">
            <v>45064</v>
          </cell>
          <cell r="C3317">
            <v>10</v>
          </cell>
          <cell r="D3317">
            <v>29.19</v>
          </cell>
          <cell r="E3317">
            <v>957.88</v>
          </cell>
          <cell r="G3317">
            <v>27.5</v>
          </cell>
          <cell r="H3317">
            <v>1.22</v>
          </cell>
        </row>
        <row r="3318">
          <cell r="A3318">
            <v>3300</v>
          </cell>
          <cell r="B3318">
            <v>45064</v>
          </cell>
          <cell r="C3318">
            <v>11</v>
          </cell>
          <cell r="D3318">
            <v>30.23</v>
          </cell>
          <cell r="E3318">
            <v>970.42</v>
          </cell>
          <cell r="G3318">
            <v>25.62</v>
          </cell>
          <cell r="H3318">
            <v>1.1599999999999999</v>
          </cell>
        </row>
        <row r="3319">
          <cell r="A3319">
            <v>3301</v>
          </cell>
          <cell r="B3319">
            <v>45064</v>
          </cell>
          <cell r="C3319">
            <v>12</v>
          </cell>
          <cell r="D3319">
            <v>30.72</v>
          </cell>
          <cell r="E3319">
            <v>941.97</v>
          </cell>
          <cell r="G3319">
            <v>25.06</v>
          </cell>
          <cell r="H3319">
            <v>1.1000000000000001</v>
          </cell>
        </row>
        <row r="3320">
          <cell r="A3320">
            <v>3302</v>
          </cell>
          <cell r="B3320">
            <v>45064</v>
          </cell>
          <cell r="C3320">
            <v>13</v>
          </cell>
          <cell r="D3320">
            <v>30.26</v>
          </cell>
          <cell r="E3320">
            <v>773.77</v>
          </cell>
          <cell r="G3320">
            <v>26.5</v>
          </cell>
          <cell r="H3320">
            <v>1.08</v>
          </cell>
        </row>
        <row r="3321">
          <cell r="A3321">
            <v>3303</v>
          </cell>
          <cell r="B3321">
            <v>45064</v>
          </cell>
          <cell r="C3321">
            <v>14</v>
          </cell>
          <cell r="D3321">
            <v>29.15</v>
          </cell>
          <cell r="E3321">
            <v>718.3</v>
          </cell>
          <cell r="G3321">
            <v>30</v>
          </cell>
          <cell r="H3321">
            <v>1.27</v>
          </cell>
        </row>
        <row r="3322">
          <cell r="A3322">
            <v>3304</v>
          </cell>
          <cell r="B3322">
            <v>45064</v>
          </cell>
          <cell r="C3322">
            <v>15</v>
          </cell>
          <cell r="D3322">
            <v>26.7</v>
          </cell>
          <cell r="E3322">
            <v>498.02</v>
          </cell>
          <cell r="G3322">
            <v>37.81</v>
          </cell>
          <cell r="H3322">
            <v>1.21</v>
          </cell>
        </row>
        <row r="3323">
          <cell r="A3323">
            <v>3305</v>
          </cell>
          <cell r="B3323">
            <v>45064</v>
          </cell>
          <cell r="C3323">
            <v>16</v>
          </cell>
          <cell r="D3323">
            <v>24.48</v>
          </cell>
          <cell r="E3323">
            <v>292.32</v>
          </cell>
          <cell r="G3323">
            <v>46.44</v>
          </cell>
          <cell r="H3323">
            <v>0.53</v>
          </cell>
        </row>
        <row r="3324">
          <cell r="A3324">
            <v>3306</v>
          </cell>
          <cell r="B3324">
            <v>45064</v>
          </cell>
          <cell r="C3324">
            <v>17</v>
          </cell>
          <cell r="D3324">
            <v>22.94</v>
          </cell>
          <cell r="E3324">
            <v>110.92</v>
          </cell>
          <cell r="G3324">
            <v>52.88</v>
          </cell>
          <cell r="H3324">
            <v>1.04</v>
          </cell>
        </row>
        <row r="3325">
          <cell r="A3325">
            <v>3307</v>
          </cell>
          <cell r="B3325">
            <v>45064</v>
          </cell>
          <cell r="C3325">
            <v>18</v>
          </cell>
          <cell r="D3325">
            <v>21.74</v>
          </cell>
          <cell r="E3325">
            <v>6.35</v>
          </cell>
          <cell r="G3325">
            <v>57.81</v>
          </cell>
          <cell r="H3325">
            <v>1.89</v>
          </cell>
        </row>
        <row r="3326">
          <cell r="A3326">
            <v>3308</v>
          </cell>
          <cell r="B3326">
            <v>45064</v>
          </cell>
          <cell r="C3326">
            <v>19</v>
          </cell>
          <cell r="D3326">
            <v>20.73</v>
          </cell>
          <cell r="E3326">
            <v>0</v>
          </cell>
          <cell r="G3326">
            <v>63.38</v>
          </cell>
          <cell r="H3326">
            <v>1.35</v>
          </cell>
        </row>
        <row r="3327">
          <cell r="A3327">
            <v>3309</v>
          </cell>
          <cell r="B3327">
            <v>45064</v>
          </cell>
          <cell r="C3327">
            <v>20</v>
          </cell>
          <cell r="D3327">
            <v>19.989999999999998</v>
          </cell>
          <cell r="E3327">
            <v>0</v>
          </cell>
          <cell r="G3327">
            <v>67.69</v>
          </cell>
          <cell r="H3327">
            <v>0.43</v>
          </cell>
        </row>
        <row r="3328">
          <cell r="A3328">
            <v>3310</v>
          </cell>
          <cell r="B3328">
            <v>45064</v>
          </cell>
          <cell r="C3328">
            <v>21</v>
          </cell>
          <cell r="D3328">
            <v>19.87</v>
          </cell>
          <cell r="E3328">
            <v>0</v>
          </cell>
          <cell r="G3328">
            <v>67.38</v>
          </cell>
          <cell r="H3328">
            <v>1</v>
          </cell>
        </row>
        <row r="3329">
          <cell r="A3329">
            <v>3311</v>
          </cell>
          <cell r="B3329">
            <v>45064</v>
          </cell>
          <cell r="C3329">
            <v>22</v>
          </cell>
          <cell r="D3329">
            <v>19.78</v>
          </cell>
          <cell r="E3329">
            <v>0</v>
          </cell>
          <cell r="G3329">
            <v>67.94</v>
          </cell>
          <cell r="H3329">
            <v>1.81</v>
          </cell>
        </row>
        <row r="3330">
          <cell r="A3330">
            <v>3312</v>
          </cell>
          <cell r="B3330">
            <v>45064</v>
          </cell>
          <cell r="C3330">
            <v>23</v>
          </cell>
          <cell r="D3330">
            <v>19.399999999999999</v>
          </cell>
          <cell r="E3330">
            <v>0</v>
          </cell>
          <cell r="G3330">
            <v>72.38</v>
          </cell>
          <cell r="H3330">
            <v>2.37</v>
          </cell>
        </row>
        <row r="3331">
          <cell r="A3331">
            <v>3313</v>
          </cell>
          <cell r="B3331">
            <v>45065</v>
          </cell>
          <cell r="C3331">
            <v>0</v>
          </cell>
          <cell r="D3331">
            <v>18.899999999999999</v>
          </cell>
          <cell r="E3331">
            <v>0</v>
          </cell>
          <cell r="G3331">
            <v>77.31</v>
          </cell>
          <cell r="H3331">
            <v>1.96</v>
          </cell>
        </row>
        <row r="3332">
          <cell r="A3332">
            <v>3314</v>
          </cell>
          <cell r="B3332">
            <v>45065</v>
          </cell>
          <cell r="C3332">
            <v>1</v>
          </cell>
          <cell r="D3332">
            <v>18.510000000000002</v>
          </cell>
          <cell r="E3332">
            <v>0</v>
          </cell>
          <cell r="G3332">
            <v>80.25</v>
          </cell>
          <cell r="H3332">
            <v>1.19</v>
          </cell>
        </row>
        <row r="3333">
          <cell r="A3333">
            <v>3315</v>
          </cell>
          <cell r="B3333">
            <v>45065</v>
          </cell>
          <cell r="C3333">
            <v>2</v>
          </cell>
          <cell r="D3333">
            <v>18.21</v>
          </cell>
          <cell r="E3333">
            <v>0</v>
          </cell>
          <cell r="G3333">
            <v>81.12</v>
          </cell>
          <cell r="H3333">
            <v>0.35</v>
          </cell>
        </row>
        <row r="3334">
          <cell r="A3334">
            <v>3316</v>
          </cell>
          <cell r="B3334">
            <v>45065</v>
          </cell>
          <cell r="C3334">
            <v>3</v>
          </cell>
          <cell r="D3334">
            <v>17.98</v>
          </cell>
          <cell r="E3334">
            <v>0</v>
          </cell>
          <cell r="G3334">
            <v>80.75</v>
          </cell>
          <cell r="H3334">
            <v>0.56000000000000005</v>
          </cell>
        </row>
        <row r="3335">
          <cell r="A3335">
            <v>3317</v>
          </cell>
          <cell r="B3335">
            <v>45065</v>
          </cell>
          <cell r="C3335">
            <v>4</v>
          </cell>
          <cell r="D3335">
            <v>17.850000000000001</v>
          </cell>
          <cell r="E3335">
            <v>0</v>
          </cell>
          <cell r="G3335">
            <v>79.44</v>
          </cell>
          <cell r="H3335">
            <v>0.82</v>
          </cell>
        </row>
        <row r="3336">
          <cell r="A3336">
            <v>3318</v>
          </cell>
          <cell r="B3336">
            <v>45065</v>
          </cell>
          <cell r="C3336">
            <v>5</v>
          </cell>
          <cell r="D3336">
            <v>17.82</v>
          </cell>
          <cell r="E3336">
            <v>7.43</v>
          </cell>
          <cell r="G3336">
            <v>77.38</v>
          </cell>
          <cell r="H3336">
            <v>0.83</v>
          </cell>
        </row>
        <row r="3337">
          <cell r="A3337">
            <v>3319</v>
          </cell>
          <cell r="B3337">
            <v>45065</v>
          </cell>
          <cell r="C3337">
            <v>6</v>
          </cell>
          <cell r="D3337">
            <v>19.440000000000001</v>
          </cell>
          <cell r="E3337">
            <v>147.27000000000001</v>
          </cell>
          <cell r="G3337">
            <v>66.94</v>
          </cell>
          <cell r="H3337">
            <v>1.33</v>
          </cell>
        </row>
        <row r="3338">
          <cell r="A3338">
            <v>3320</v>
          </cell>
          <cell r="B3338">
            <v>45065</v>
          </cell>
          <cell r="C3338">
            <v>7</v>
          </cell>
          <cell r="D3338">
            <v>22.37</v>
          </cell>
          <cell r="E3338">
            <v>383.38</v>
          </cell>
          <cell r="G3338">
            <v>50.25</v>
          </cell>
          <cell r="H3338">
            <v>2.09</v>
          </cell>
        </row>
        <row r="3339">
          <cell r="A3339">
            <v>3321</v>
          </cell>
          <cell r="B3339">
            <v>45065</v>
          </cell>
          <cell r="C3339">
            <v>8</v>
          </cell>
          <cell r="D3339">
            <v>24.71</v>
          </cell>
          <cell r="E3339">
            <v>617.54</v>
          </cell>
          <cell r="G3339">
            <v>40.119999999999997</v>
          </cell>
          <cell r="H3339">
            <v>2.1</v>
          </cell>
        </row>
        <row r="3340">
          <cell r="A3340">
            <v>3322</v>
          </cell>
          <cell r="B3340">
            <v>45065</v>
          </cell>
          <cell r="C3340">
            <v>9</v>
          </cell>
          <cell r="D3340">
            <v>26.74</v>
          </cell>
          <cell r="E3340">
            <v>807.87</v>
          </cell>
          <cell r="G3340">
            <v>33.75</v>
          </cell>
          <cell r="H3340">
            <v>2.34</v>
          </cell>
        </row>
        <row r="3341">
          <cell r="A3341">
            <v>3323</v>
          </cell>
          <cell r="B3341">
            <v>45065</v>
          </cell>
          <cell r="C3341">
            <v>10</v>
          </cell>
          <cell r="D3341">
            <v>28.15</v>
          </cell>
          <cell r="E3341">
            <v>884.94</v>
          </cell>
          <cell r="G3341">
            <v>30.62</v>
          </cell>
          <cell r="H3341">
            <v>2.4900000000000002</v>
          </cell>
        </row>
        <row r="3342">
          <cell r="A3342">
            <v>3324</v>
          </cell>
          <cell r="B3342">
            <v>45065</v>
          </cell>
          <cell r="C3342">
            <v>11</v>
          </cell>
          <cell r="D3342">
            <v>28.44</v>
          </cell>
          <cell r="E3342">
            <v>885.03</v>
          </cell>
          <cell r="G3342">
            <v>30.62</v>
          </cell>
          <cell r="H3342">
            <v>2.5</v>
          </cell>
        </row>
        <row r="3343">
          <cell r="A3343">
            <v>3325</v>
          </cell>
          <cell r="B3343">
            <v>45065</v>
          </cell>
          <cell r="C3343">
            <v>12</v>
          </cell>
          <cell r="D3343">
            <v>28.16</v>
          </cell>
          <cell r="E3343">
            <v>696.34</v>
          </cell>
          <cell r="G3343">
            <v>32.19</v>
          </cell>
          <cell r="H3343">
            <v>2.31</v>
          </cell>
        </row>
        <row r="3344">
          <cell r="A3344">
            <v>3326</v>
          </cell>
          <cell r="B3344">
            <v>45065</v>
          </cell>
          <cell r="C3344">
            <v>13</v>
          </cell>
          <cell r="D3344">
            <v>27.51</v>
          </cell>
          <cell r="E3344">
            <v>605.29999999999995</v>
          </cell>
          <cell r="G3344">
            <v>34.94</v>
          </cell>
          <cell r="H3344">
            <v>2.06</v>
          </cell>
        </row>
        <row r="3345">
          <cell r="A3345">
            <v>3327</v>
          </cell>
          <cell r="B3345">
            <v>45065</v>
          </cell>
          <cell r="C3345">
            <v>14</v>
          </cell>
          <cell r="D3345">
            <v>25.66</v>
          </cell>
          <cell r="E3345">
            <v>496.81</v>
          </cell>
          <cell r="G3345">
            <v>41.56</v>
          </cell>
          <cell r="H3345">
            <v>1.85</v>
          </cell>
        </row>
        <row r="3346">
          <cell r="A3346">
            <v>3328</v>
          </cell>
          <cell r="B3346">
            <v>45065</v>
          </cell>
          <cell r="C3346">
            <v>15</v>
          </cell>
          <cell r="D3346">
            <v>23.8</v>
          </cell>
          <cell r="E3346">
            <v>306.26</v>
          </cell>
          <cell r="G3346">
            <v>49.69</v>
          </cell>
          <cell r="H3346">
            <v>1.24</v>
          </cell>
        </row>
        <row r="3347">
          <cell r="A3347">
            <v>3329</v>
          </cell>
          <cell r="B3347">
            <v>45065</v>
          </cell>
          <cell r="C3347">
            <v>16</v>
          </cell>
          <cell r="D3347">
            <v>22.36</v>
          </cell>
          <cell r="E3347">
            <v>176.95</v>
          </cell>
          <cell r="G3347">
            <v>57.19</v>
          </cell>
          <cell r="H3347">
            <v>0.13</v>
          </cell>
        </row>
        <row r="3348">
          <cell r="A3348">
            <v>3330</v>
          </cell>
          <cell r="B3348">
            <v>45065</v>
          </cell>
          <cell r="C3348">
            <v>17</v>
          </cell>
          <cell r="D3348">
            <v>21.3</v>
          </cell>
          <cell r="E3348">
            <v>37.159999999999997</v>
          </cell>
          <cell r="G3348">
            <v>63</v>
          </cell>
          <cell r="H3348">
            <v>1.23</v>
          </cell>
        </row>
        <row r="3349">
          <cell r="A3349">
            <v>3331</v>
          </cell>
          <cell r="B3349">
            <v>45065</v>
          </cell>
          <cell r="C3349">
            <v>18</v>
          </cell>
          <cell r="D3349">
            <v>19.940000000000001</v>
          </cell>
          <cell r="E3349">
            <v>5.45</v>
          </cell>
          <cell r="G3349">
            <v>70.88</v>
          </cell>
          <cell r="H3349">
            <v>1.55</v>
          </cell>
        </row>
        <row r="3350">
          <cell r="A3350">
            <v>3332</v>
          </cell>
          <cell r="B3350">
            <v>45065</v>
          </cell>
          <cell r="C3350">
            <v>19</v>
          </cell>
          <cell r="D3350">
            <v>19.23</v>
          </cell>
          <cell r="E3350">
            <v>0</v>
          </cell>
          <cell r="G3350">
            <v>77</v>
          </cell>
          <cell r="H3350">
            <v>1.8</v>
          </cell>
        </row>
        <row r="3351">
          <cell r="A3351">
            <v>3333</v>
          </cell>
          <cell r="B3351">
            <v>45065</v>
          </cell>
          <cell r="C3351">
            <v>20</v>
          </cell>
          <cell r="D3351">
            <v>18.93</v>
          </cell>
          <cell r="E3351">
            <v>0</v>
          </cell>
          <cell r="G3351">
            <v>80.75</v>
          </cell>
          <cell r="H3351">
            <v>2.59</v>
          </cell>
        </row>
        <row r="3352">
          <cell r="A3352">
            <v>3334</v>
          </cell>
          <cell r="B3352">
            <v>45065</v>
          </cell>
          <cell r="C3352">
            <v>21</v>
          </cell>
          <cell r="D3352">
            <v>18.87</v>
          </cell>
          <cell r="E3352">
            <v>0</v>
          </cell>
          <cell r="G3352">
            <v>80.81</v>
          </cell>
          <cell r="H3352">
            <v>2.1</v>
          </cell>
        </row>
        <row r="3353">
          <cell r="A3353">
            <v>3335</v>
          </cell>
          <cell r="B3353">
            <v>45065</v>
          </cell>
          <cell r="C3353">
            <v>22</v>
          </cell>
          <cell r="D3353">
            <v>18.55</v>
          </cell>
          <cell r="E3353">
            <v>0</v>
          </cell>
          <cell r="G3353">
            <v>74.69</v>
          </cell>
          <cell r="H3353">
            <v>1.48</v>
          </cell>
        </row>
        <row r="3354">
          <cell r="A3354">
            <v>3336</v>
          </cell>
          <cell r="B3354">
            <v>45065</v>
          </cell>
          <cell r="C3354">
            <v>23</v>
          </cell>
          <cell r="D3354">
            <v>18.010000000000002</v>
          </cell>
          <cell r="E3354">
            <v>0</v>
          </cell>
          <cell r="G3354">
            <v>69.56</v>
          </cell>
          <cell r="H3354">
            <v>1.48</v>
          </cell>
        </row>
        <row r="3355">
          <cell r="A3355">
            <v>3337</v>
          </cell>
          <cell r="B3355">
            <v>45066</v>
          </cell>
          <cell r="C3355">
            <v>0</v>
          </cell>
          <cell r="D3355">
            <v>17.600000000000001</v>
          </cell>
          <cell r="E3355">
            <v>0</v>
          </cell>
          <cell r="G3355">
            <v>67.19</v>
          </cell>
          <cell r="H3355">
            <v>1.96</v>
          </cell>
        </row>
        <row r="3356">
          <cell r="A3356">
            <v>3338</v>
          </cell>
          <cell r="B3356">
            <v>45066</v>
          </cell>
          <cell r="C3356">
            <v>1</v>
          </cell>
          <cell r="D3356">
            <v>17.39</v>
          </cell>
          <cell r="E3356">
            <v>0</v>
          </cell>
          <cell r="G3356">
            <v>65</v>
          </cell>
          <cell r="H3356">
            <v>2.4</v>
          </cell>
        </row>
        <row r="3357">
          <cell r="A3357">
            <v>3339</v>
          </cell>
          <cell r="B3357">
            <v>45066</v>
          </cell>
          <cell r="C3357">
            <v>2</v>
          </cell>
          <cell r="D3357">
            <v>16.940000000000001</v>
          </cell>
          <cell r="E3357">
            <v>0</v>
          </cell>
          <cell r="G3357">
            <v>64.62</v>
          </cell>
          <cell r="H3357">
            <v>1.62</v>
          </cell>
        </row>
        <row r="3358">
          <cell r="A3358">
            <v>3340</v>
          </cell>
          <cell r="B3358">
            <v>45066</v>
          </cell>
          <cell r="C3358">
            <v>3</v>
          </cell>
          <cell r="D3358">
            <v>16.13</v>
          </cell>
          <cell r="E3358">
            <v>0</v>
          </cell>
          <cell r="G3358">
            <v>66.75</v>
          </cell>
          <cell r="H3358">
            <v>1.43</v>
          </cell>
        </row>
        <row r="3359">
          <cell r="A3359">
            <v>3341</v>
          </cell>
          <cell r="B3359">
            <v>45066</v>
          </cell>
          <cell r="C3359">
            <v>4</v>
          </cell>
          <cell r="D3359">
            <v>15.69</v>
          </cell>
          <cell r="E3359">
            <v>0</v>
          </cell>
          <cell r="G3359">
            <v>66.94</v>
          </cell>
          <cell r="H3359">
            <v>1.56</v>
          </cell>
        </row>
        <row r="3360">
          <cell r="A3360">
            <v>3342</v>
          </cell>
          <cell r="B3360">
            <v>45066</v>
          </cell>
          <cell r="C3360">
            <v>5</v>
          </cell>
          <cell r="D3360">
            <v>15.36</v>
          </cell>
          <cell r="E3360">
            <v>8.8699999999999992</v>
          </cell>
          <cell r="G3360">
            <v>66.81</v>
          </cell>
          <cell r="H3360">
            <v>1.78</v>
          </cell>
        </row>
        <row r="3361">
          <cell r="A3361">
            <v>3343</v>
          </cell>
          <cell r="B3361">
            <v>45066</v>
          </cell>
          <cell r="C3361">
            <v>6</v>
          </cell>
          <cell r="D3361">
            <v>18.13</v>
          </cell>
          <cell r="E3361">
            <v>156.43</v>
          </cell>
          <cell r="G3361">
            <v>55.5</v>
          </cell>
          <cell r="H3361">
            <v>2.2400000000000002</v>
          </cell>
        </row>
        <row r="3362">
          <cell r="A3362">
            <v>3344</v>
          </cell>
          <cell r="B3362">
            <v>45066</v>
          </cell>
          <cell r="C3362">
            <v>7</v>
          </cell>
          <cell r="D3362">
            <v>22.09</v>
          </cell>
          <cell r="E3362">
            <v>391.27</v>
          </cell>
          <cell r="G3362">
            <v>42.62</v>
          </cell>
          <cell r="H3362">
            <v>1.65</v>
          </cell>
        </row>
        <row r="3363">
          <cell r="A3363">
            <v>3345</v>
          </cell>
          <cell r="B3363">
            <v>45066</v>
          </cell>
          <cell r="C3363">
            <v>8</v>
          </cell>
          <cell r="D3363">
            <v>24.91</v>
          </cell>
          <cell r="E3363">
            <v>627.30999999999995</v>
          </cell>
          <cell r="G3363">
            <v>34.06</v>
          </cell>
          <cell r="H3363">
            <v>1.1100000000000001</v>
          </cell>
        </row>
        <row r="3364">
          <cell r="A3364">
            <v>3346</v>
          </cell>
          <cell r="B3364">
            <v>45066</v>
          </cell>
          <cell r="C3364">
            <v>9</v>
          </cell>
          <cell r="D3364">
            <v>27.11</v>
          </cell>
          <cell r="E3364">
            <v>821.2</v>
          </cell>
          <cell r="G3364">
            <v>28.19</v>
          </cell>
          <cell r="H3364">
            <v>0.72</v>
          </cell>
        </row>
        <row r="3365">
          <cell r="A3365">
            <v>3347</v>
          </cell>
          <cell r="B3365">
            <v>45066</v>
          </cell>
          <cell r="C3365">
            <v>10</v>
          </cell>
          <cell r="D3365">
            <v>28.91</v>
          </cell>
          <cell r="E3365">
            <v>927.2</v>
          </cell>
          <cell r="G3365">
            <v>24.44</v>
          </cell>
          <cell r="H3365">
            <v>0.93</v>
          </cell>
        </row>
        <row r="3366">
          <cell r="A3366">
            <v>3348</v>
          </cell>
          <cell r="B3366">
            <v>45066</v>
          </cell>
          <cell r="C3366">
            <v>11</v>
          </cell>
          <cell r="D3366">
            <v>30.19</v>
          </cell>
          <cell r="E3366">
            <v>882.66</v>
          </cell>
          <cell r="G3366">
            <v>22.62</v>
          </cell>
          <cell r="H3366">
            <v>1.72</v>
          </cell>
        </row>
        <row r="3367">
          <cell r="A3367">
            <v>3349</v>
          </cell>
          <cell r="B3367">
            <v>45066</v>
          </cell>
          <cell r="C3367">
            <v>12</v>
          </cell>
          <cell r="D3367">
            <v>30.82</v>
          </cell>
          <cell r="E3367">
            <v>827.42</v>
          </cell>
          <cell r="G3367">
            <v>22.12</v>
          </cell>
          <cell r="H3367">
            <v>2.7</v>
          </cell>
        </row>
        <row r="3368">
          <cell r="A3368">
            <v>3350</v>
          </cell>
          <cell r="B3368">
            <v>45066</v>
          </cell>
          <cell r="C3368">
            <v>13</v>
          </cell>
          <cell r="D3368">
            <v>30.46</v>
          </cell>
          <cell r="E3368">
            <v>743.77</v>
          </cell>
          <cell r="G3368">
            <v>23.81</v>
          </cell>
          <cell r="H3368">
            <v>3.51</v>
          </cell>
        </row>
        <row r="3369">
          <cell r="A3369">
            <v>3351</v>
          </cell>
          <cell r="B3369">
            <v>45066</v>
          </cell>
          <cell r="C3369">
            <v>14</v>
          </cell>
          <cell r="D3369">
            <v>28.82</v>
          </cell>
          <cell r="E3369">
            <v>597.54999999999995</v>
          </cell>
          <cell r="G3369">
            <v>28.69</v>
          </cell>
          <cell r="H3369">
            <v>4.0599999999999996</v>
          </cell>
        </row>
        <row r="3370">
          <cell r="A3370">
            <v>3352</v>
          </cell>
          <cell r="B3370">
            <v>45066</v>
          </cell>
          <cell r="C3370">
            <v>15</v>
          </cell>
          <cell r="D3370">
            <v>26.46</v>
          </cell>
          <cell r="E3370">
            <v>483.41</v>
          </cell>
          <cell r="G3370">
            <v>36.19</v>
          </cell>
          <cell r="H3370">
            <v>3.97</v>
          </cell>
        </row>
        <row r="3371">
          <cell r="A3371">
            <v>3353</v>
          </cell>
          <cell r="B3371">
            <v>45066</v>
          </cell>
          <cell r="C3371">
            <v>16</v>
          </cell>
          <cell r="D3371">
            <v>24.01</v>
          </cell>
          <cell r="E3371">
            <v>269.88</v>
          </cell>
          <cell r="G3371">
            <v>45.62</v>
          </cell>
          <cell r="H3371">
            <v>3.49</v>
          </cell>
        </row>
        <row r="3372">
          <cell r="A3372">
            <v>3354</v>
          </cell>
          <cell r="B3372">
            <v>45066</v>
          </cell>
          <cell r="C3372">
            <v>17</v>
          </cell>
          <cell r="D3372">
            <v>22.34</v>
          </cell>
          <cell r="E3372">
            <v>104.9</v>
          </cell>
          <cell r="G3372">
            <v>53.94</v>
          </cell>
          <cell r="H3372">
            <v>2.98</v>
          </cell>
        </row>
        <row r="3373">
          <cell r="A3373">
            <v>3355</v>
          </cell>
          <cell r="B3373">
            <v>45066</v>
          </cell>
          <cell r="C3373">
            <v>18</v>
          </cell>
          <cell r="D3373">
            <v>21.24</v>
          </cell>
          <cell r="E3373">
            <v>6.11</v>
          </cell>
          <cell r="G3373">
            <v>60.44</v>
          </cell>
          <cell r="H3373">
            <v>2.4500000000000002</v>
          </cell>
        </row>
        <row r="3374">
          <cell r="A3374">
            <v>3356</v>
          </cell>
          <cell r="B3374">
            <v>45066</v>
          </cell>
          <cell r="C3374">
            <v>19</v>
          </cell>
          <cell r="D3374">
            <v>20.62</v>
          </cell>
          <cell r="E3374">
            <v>0</v>
          </cell>
          <cell r="G3374">
            <v>64.5</v>
          </cell>
          <cell r="H3374">
            <v>2.3199999999999998</v>
          </cell>
        </row>
        <row r="3375">
          <cell r="A3375">
            <v>3357</v>
          </cell>
          <cell r="B3375">
            <v>45066</v>
          </cell>
          <cell r="C3375">
            <v>20</v>
          </cell>
          <cell r="D3375">
            <v>20.29</v>
          </cell>
          <cell r="E3375">
            <v>0</v>
          </cell>
          <cell r="G3375">
            <v>66.38</v>
          </cell>
          <cell r="H3375">
            <v>2.41</v>
          </cell>
        </row>
        <row r="3376">
          <cell r="A3376">
            <v>3358</v>
          </cell>
          <cell r="B3376">
            <v>45066</v>
          </cell>
          <cell r="C3376">
            <v>21</v>
          </cell>
          <cell r="D3376">
            <v>20.03</v>
          </cell>
          <cell r="E3376">
            <v>0</v>
          </cell>
          <cell r="G3376">
            <v>66.5</v>
          </cell>
          <cell r="H3376">
            <v>2.4700000000000002</v>
          </cell>
        </row>
        <row r="3377">
          <cell r="A3377">
            <v>3359</v>
          </cell>
          <cell r="B3377">
            <v>45066</v>
          </cell>
          <cell r="C3377">
            <v>22</v>
          </cell>
          <cell r="D3377">
            <v>19.739999999999998</v>
          </cell>
          <cell r="E3377">
            <v>0</v>
          </cell>
          <cell r="G3377">
            <v>66.81</v>
          </cell>
          <cell r="H3377">
            <v>2.2999999999999998</v>
          </cell>
        </row>
        <row r="3378">
          <cell r="A3378">
            <v>3360</v>
          </cell>
          <cell r="B3378">
            <v>45066</v>
          </cell>
          <cell r="C3378">
            <v>23</v>
          </cell>
          <cell r="D3378">
            <v>19.440000000000001</v>
          </cell>
          <cell r="E3378">
            <v>0</v>
          </cell>
          <cell r="G3378">
            <v>67.31</v>
          </cell>
          <cell r="H3378">
            <v>2.44</v>
          </cell>
        </row>
        <row r="3379">
          <cell r="A3379">
            <v>3361</v>
          </cell>
          <cell r="B3379">
            <v>45067</v>
          </cell>
          <cell r="C3379">
            <v>0</v>
          </cell>
          <cell r="D3379">
            <v>18.73</v>
          </cell>
          <cell r="E3379">
            <v>0</v>
          </cell>
          <cell r="G3379">
            <v>69.06</v>
          </cell>
          <cell r="H3379">
            <v>1.97</v>
          </cell>
        </row>
        <row r="3380">
          <cell r="A3380">
            <v>3362</v>
          </cell>
          <cell r="B3380">
            <v>45067</v>
          </cell>
          <cell r="C3380">
            <v>1</v>
          </cell>
          <cell r="D3380">
            <v>18.05</v>
          </cell>
          <cell r="E3380">
            <v>0</v>
          </cell>
          <cell r="G3380">
            <v>70.81</v>
          </cell>
          <cell r="H3380">
            <v>1.86</v>
          </cell>
        </row>
        <row r="3381">
          <cell r="A3381">
            <v>3363</v>
          </cell>
          <cell r="B3381">
            <v>45067</v>
          </cell>
          <cell r="C3381">
            <v>2</v>
          </cell>
          <cell r="D3381">
            <v>17.97</v>
          </cell>
          <cell r="E3381">
            <v>0</v>
          </cell>
          <cell r="G3381">
            <v>70</v>
          </cell>
          <cell r="H3381">
            <v>1.61</v>
          </cell>
        </row>
        <row r="3382">
          <cell r="A3382">
            <v>3364</v>
          </cell>
          <cell r="B3382">
            <v>45067</v>
          </cell>
          <cell r="C3382">
            <v>3</v>
          </cell>
          <cell r="D3382">
            <v>17.239999999999998</v>
          </cell>
          <cell r="E3382">
            <v>0</v>
          </cell>
          <cell r="G3382">
            <v>72.31</v>
          </cell>
          <cell r="H3382">
            <v>1.62</v>
          </cell>
        </row>
        <row r="3383">
          <cell r="A3383">
            <v>3365</v>
          </cell>
          <cell r="B3383">
            <v>45067</v>
          </cell>
          <cell r="C3383">
            <v>4</v>
          </cell>
          <cell r="D3383">
            <v>17.23</v>
          </cell>
          <cell r="E3383">
            <v>0</v>
          </cell>
          <cell r="G3383">
            <v>71.62</v>
          </cell>
          <cell r="H3383">
            <v>1.53</v>
          </cell>
        </row>
        <row r="3384">
          <cell r="A3384">
            <v>3366</v>
          </cell>
          <cell r="B3384">
            <v>45067</v>
          </cell>
          <cell r="C3384">
            <v>5</v>
          </cell>
          <cell r="D3384">
            <v>17.22</v>
          </cell>
          <cell r="E3384">
            <v>7.82</v>
          </cell>
          <cell r="G3384">
            <v>71.25</v>
          </cell>
          <cell r="H3384">
            <v>1.42</v>
          </cell>
        </row>
        <row r="3385">
          <cell r="A3385">
            <v>3367</v>
          </cell>
          <cell r="B3385">
            <v>45067</v>
          </cell>
          <cell r="C3385">
            <v>6</v>
          </cell>
          <cell r="D3385">
            <v>18.440000000000001</v>
          </cell>
          <cell r="E3385">
            <v>140.69</v>
          </cell>
          <cell r="G3385">
            <v>66.38</v>
          </cell>
          <cell r="H3385">
            <v>1.55</v>
          </cell>
        </row>
        <row r="3386">
          <cell r="A3386">
            <v>3368</v>
          </cell>
          <cell r="B3386">
            <v>45067</v>
          </cell>
          <cell r="C3386">
            <v>7</v>
          </cell>
          <cell r="D3386">
            <v>20.48</v>
          </cell>
          <cell r="E3386">
            <v>343.64</v>
          </cell>
          <cell r="G3386">
            <v>57.31</v>
          </cell>
          <cell r="H3386">
            <v>0.85</v>
          </cell>
        </row>
        <row r="3387">
          <cell r="A3387">
            <v>3369</v>
          </cell>
          <cell r="B3387">
            <v>45067</v>
          </cell>
          <cell r="C3387">
            <v>8</v>
          </cell>
          <cell r="D3387">
            <v>22.7</v>
          </cell>
          <cell r="E3387">
            <v>575.72</v>
          </cell>
          <cell r="G3387">
            <v>47.06</v>
          </cell>
          <cell r="H3387">
            <v>0.76</v>
          </cell>
        </row>
        <row r="3388">
          <cell r="A3388">
            <v>3370</v>
          </cell>
          <cell r="B3388">
            <v>45067</v>
          </cell>
          <cell r="C3388">
            <v>9</v>
          </cell>
          <cell r="D3388">
            <v>24.02</v>
          </cell>
          <cell r="E3388">
            <v>739.2</v>
          </cell>
          <cell r="G3388">
            <v>40.94</v>
          </cell>
          <cell r="H3388">
            <v>0.56999999999999995</v>
          </cell>
        </row>
        <row r="3389">
          <cell r="A3389">
            <v>3371</v>
          </cell>
          <cell r="B3389">
            <v>45067</v>
          </cell>
          <cell r="C3389">
            <v>10</v>
          </cell>
          <cell r="D3389">
            <v>25.38</v>
          </cell>
          <cell r="E3389">
            <v>761.79</v>
          </cell>
          <cell r="G3389">
            <v>36</v>
          </cell>
          <cell r="H3389">
            <v>0.21</v>
          </cell>
        </row>
        <row r="3390">
          <cell r="A3390">
            <v>3372</v>
          </cell>
          <cell r="B3390">
            <v>45067</v>
          </cell>
          <cell r="C3390">
            <v>11</v>
          </cell>
          <cell r="D3390">
            <v>26.9</v>
          </cell>
          <cell r="E3390">
            <v>743.45</v>
          </cell>
          <cell r="G3390">
            <v>32.06</v>
          </cell>
          <cell r="H3390">
            <v>0.78</v>
          </cell>
        </row>
        <row r="3391">
          <cell r="A3391">
            <v>3373</v>
          </cell>
          <cell r="B3391">
            <v>45067</v>
          </cell>
          <cell r="C3391">
            <v>12</v>
          </cell>
          <cell r="D3391">
            <v>27.44</v>
          </cell>
          <cell r="E3391">
            <v>415.96</v>
          </cell>
          <cell r="G3391">
            <v>31.06</v>
          </cell>
          <cell r="H3391">
            <v>1.19</v>
          </cell>
        </row>
        <row r="3392">
          <cell r="A3392">
            <v>3374</v>
          </cell>
          <cell r="B3392">
            <v>45067</v>
          </cell>
          <cell r="C3392">
            <v>13</v>
          </cell>
          <cell r="D3392">
            <v>27.24</v>
          </cell>
          <cell r="E3392">
            <v>152.41</v>
          </cell>
          <cell r="G3392">
            <v>31.88</v>
          </cell>
          <cell r="H3392">
            <v>1.57</v>
          </cell>
        </row>
        <row r="3393">
          <cell r="A3393">
            <v>3375</v>
          </cell>
          <cell r="B3393">
            <v>45067</v>
          </cell>
          <cell r="C3393">
            <v>14</v>
          </cell>
          <cell r="D3393">
            <v>26.84</v>
          </cell>
          <cell r="E3393">
            <v>91.02</v>
          </cell>
          <cell r="G3393">
            <v>33.25</v>
          </cell>
          <cell r="H3393">
            <v>1.67</v>
          </cell>
        </row>
        <row r="3394">
          <cell r="A3394">
            <v>3376</v>
          </cell>
          <cell r="B3394">
            <v>45067</v>
          </cell>
          <cell r="C3394">
            <v>15</v>
          </cell>
          <cell r="D3394">
            <v>26.14</v>
          </cell>
          <cell r="E3394">
            <v>36.159999999999997</v>
          </cell>
          <cell r="G3394">
            <v>35.56</v>
          </cell>
          <cell r="H3394">
            <v>1.62</v>
          </cell>
        </row>
        <row r="3395">
          <cell r="A3395">
            <v>3377</v>
          </cell>
          <cell r="B3395">
            <v>45067</v>
          </cell>
          <cell r="C3395">
            <v>16</v>
          </cell>
          <cell r="D3395">
            <v>24.83</v>
          </cell>
          <cell r="E3395">
            <v>29.22</v>
          </cell>
          <cell r="G3395">
            <v>40.5</v>
          </cell>
          <cell r="H3395">
            <v>1.48</v>
          </cell>
        </row>
        <row r="3396">
          <cell r="A3396">
            <v>3378</v>
          </cell>
          <cell r="B3396">
            <v>45067</v>
          </cell>
          <cell r="C3396">
            <v>17</v>
          </cell>
          <cell r="D3396">
            <v>23.52</v>
          </cell>
          <cell r="E3396">
            <v>13.74</v>
          </cell>
          <cell r="G3396">
            <v>46.12</v>
          </cell>
          <cell r="H3396">
            <v>1.24</v>
          </cell>
        </row>
        <row r="3397">
          <cell r="A3397">
            <v>3379</v>
          </cell>
          <cell r="B3397">
            <v>45067</v>
          </cell>
          <cell r="C3397">
            <v>18</v>
          </cell>
          <cell r="D3397">
            <v>22.39</v>
          </cell>
          <cell r="E3397">
            <v>5.78</v>
          </cell>
          <cell r="G3397">
            <v>51.56</v>
          </cell>
          <cell r="H3397">
            <v>1.1599999999999999</v>
          </cell>
        </row>
        <row r="3398">
          <cell r="A3398">
            <v>3380</v>
          </cell>
          <cell r="B3398">
            <v>45067</v>
          </cell>
          <cell r="C3398">
            <v>19</v>
          </cell>
          <cell r="D3398">
            <v>21.55</v>
          </cell>
          <cell r="E3398">
            <v>0</v>
          </cell>
          <cell r="G3398">
            <v>56.12</v>
          </cell>
          <cell r="H3398">
            <v>1.1200000000000001</v>
          </cell>
        </row>
        <row r="3399">
          <cell r="A3399">
            <v>3381</v>
          </cell>
          <cell r="B3399">
            <v>45067</v>
          </cell>
          <cell r="C3399">
            <v>20</v>
          </cell>
          <cell r="D3399">
            <v>20.85</v>
          </cell>
          <cell r="E3399">
            <v>0</v>
          </cell>
          <cell r="G3399">
            <v>60.31</v>
          </cell>
          <cell r="H3399">
            <v>1.32</v>
          </cell>
        </row>
        <row r="3400">
          <cell r="A3400">
            <v>3382</v>
          </cell>
          <cell r="B3400">
            <v>45067</v>
          </cell>
          <cell r="C3400">
            <v>21</v>
          </cell>
          <cell r="D3400">
            <v>20.02</v>
          </cell>
          <cell r="E3400">
            <v>0</v>
          </cell>
          <cell r="G3400">
            <v>65.38</v>
          </cell>
          <cell r="H3400">
            <v>1.24</v>
          </cell>
        </row>
        <row r="3401">
          <cell r="A3401">
            <v>3383</v>
          </cell>
          <cell r="B3401">
            <v>45067</v>
          </cell>
          <cell r="C3401">
            <v>22</v>
          </cell>
          <cell r="D3401">
            <v>18.97</v>
          </cell>
          <cell r="E3401">
            <v>0</v>
          </cell>
          <cell r="G3401">
            <v>71.88</v>
          </cell>
          <cell r="H3401">
            <v>1.1399999999999999</v>
          </cell>
        </row>
        <row r="3402">
          <cell r="A3402">
            <v>3384</v>
          </cell>
          <cell r="B3402">
            <v>45067</v>
          </cell>
          <cell r="C3402">
            <v>23</v>
          </cell>
          <cell r="D3402">
            <v>18.29</v>
          </cell>
          <cell r="E3402">
            <v>0</v>
          </cell>
          <cell r="G3402">
            <v>76.5</v>
          </cell>
          <cell r="H3402">
            <v>0.9</v>
          </cell>
        </row>
        <row r="3403">
          <cell r="A3403">
            <v>3385</v>
          </cell>
          <cell r="B3403">
            <v>45068</v>
          </cell>
          <cell r="C3403">
            <v>0</v>
          </cell>
          <cell r="D3403">
            <v>18</v>
          </cell>
          <cell r="E3403">
            <v>0</v>
          </cell>
          <cell r="G3403">
            <v>78.44</v>
          </cell>
          <cell r="H3403">
            <v>0.39</v>
          </cell>
        </row>
        <row r="3404">
          <cell r="A3404">
            <v>3386</v>
          </cell>
          <cell r="B3404">
            <v>45068</v>
          </cell>
          <cell r="C3404">
            <v>1</v>
          </cell>
          <cell r="D3404">
            <v>17.72</v>
          </cell>
          <cell r="E3404">
            <v>0</v>
          </cell>
          <cell r="G3404">
            <v>79.62</v>
          </cell>
          <cell r="H3404">
            <v>0.4</v>
          </cell>
        </row>
        <row r="3405">
          <cell r="A3405">
            <v>3387</v>
          </cell>
          <cell r="B3405">
            <v>45068</v>
          </cell>
          <cell r="C3405">
            <v>2</v>
          </cell>
          <cell r="D3405">
            <v>17.3</v>
          </cell>
          <cell r="E3405">
            <v>0</v>
          </cell>
          <cell r="G3405">
            <v>81.19</v>
          </cell>
          <cell r="H3405">
            <v>0.8</v>
          </cell>
        </row>
        <row r="3406">
          <cell r="A3406">
            <v>3388</v>
          </cell>
          <cell r="B3406">
            <v>45068</v>
          </cell>
          <cell r="C3406">
            <v>3</v>
          </cell>
          <cell r="D3406">
            <v>17.02</v>
          </cell>
          <cell r="E3406">
            <v>0</v>
          </cell>
          <cell r="G3406">
            <v>81.94</v>
          </cell>
          <cell r="H3406">
            <v>0.93</v>
          </cell>
        </row>
        <row r="3407">
          <cell r="A3407">
            <v>3389</v>
          </cell>
          <cell r="B3407">
            <v>45068</v>
          </cell>
          <cell r="C3407">
            <v>4</v>
          </cell>
          <cell r="D3407">
            <v>16.82</v>
          </cell>
          <cell r="E3407">
            <v>0</v>
          </cell>
          <cell r="G3407">
            <v>82.38</v>
          </cell>
          <cell r="H3407">
            <v>0.98</v>
          </cell>
        </row>
        <row r="3408">
          <cell r="A3408">
            <v>3390</v>
          </cell>
          <cell r="B3408">
            <v>45068</v>
          </cell>
          <cell r="C3408">
            <v>5</v>
          </cell>
          <cell r="D3408">
            <v>16.579999999999998</v>
          </cell>
          <cell r="E3408">
            <v>8.93</v>
          </cell>
          <cell r="G3408">
            <v>82.81</v>
          </cell>
          <cell r="H3408">
            <v>1.1000000000000001</v>
          </cell>
        </row>
        <row r="3409">
          <cell r="A3409">
            <v>3391</v>
          </cell>
          <cell r="B3409">
            <v>45068</v>
          </cell>
          <cell r="C3409">
            <v>6</v>
          </cell>
          <cell r="D3409">
            <v>18.649999999999999</v>
          </cell>
          <cell r="E3409">
            <v>152.65</v>
          </cell>
          <cell r="G3409">
            <v>71.25</v>
          </cell>
          <cell r="H3409">
            <v>1.34</v>
          </cell>
        </row>
        <row r="3410">
          <cell r="A3410">
            <v>3392</v>
          </cell>
          <cell r="B3410">
            <v>45068</v>
          </cell>
          <cell r="C3410">
            <v>7</v>
          </cell>
          <cell r="D3410">
            <v>22.06</v>
          </cell>
          <cell r="E3410">
            <v>387.33</v>
          </cell>
          <cell r="G3410">
            <v>50.25</v>
          </cell>
          <cell r="H3410">
            <v>1.17</v>
          </cell>
        </row>
        <row r="3411">
          <cell r="A3411">
            <v>3393</v>
          </cell>
          <cell r="B3411">
            <v>45068</v>
          </cell>
          <cell r="C3411">
            <v>8</v>
          </cell>
          <cell r="D3411">
            <v>24.69</v>
          </cell>
          <cell r="E3411">
            <v>621.69000000000005</v>
          </cell>
          <cell r="G3411">
            <v>38</v>
          </cell>
          <cell r="H3411">
            <v>0.79</v>
          </cell>
        </row>
        <row r="3412">
          <cell r="A3412">
            <v>3394</v>
          </cell>
          <cell r="B3412">
            <v>45068</v>
          </cell>
          <cell r="C3412">
            <v>9</v>
          </cell>
          <cell r="D3412">
            <v>26.8</v>
          </cell>
          <cell r="E3412">
            <v>817.77</v>
          </cell>
          <cell r="G3412">
            <v>31.62</v>
          </cell>
          <cell r="H3412">
            <v>1.54</v>
          </cell>
        </row>
        <row r="3413">
          <cell r="A3413">
            <v>3395</v>
          </cell>
          <cell r="B3413">
            <v>45068</v>
          </cell>
          <cell r="C3413">
            <v>10</v>
          </cell>
          <cell r="D3413">
            <v>28.19</v>
          </cell>
          <cell r="E3413">
            <v>953.7</v>
          </cell>
          <cell r="G3413">
            <v>28.5</v>
          </cell>
          <cell r="H3413">
            <v>2.21</v>
          </cell>
        </row>
        <row r="3414">
          <cell r="A3414">
            <v>3396</v>
          </cell>
          <cell r="B3414">
            <v>45068</v>
          </cell>
          <cell r="C3414">
            <v>11</v>
          </cell>
          <cell r="D3414">
            <v>29.37</v>
          </cell>
          <cell r="E3414">
            <v>973.27</v>
          </cell>
          <cell r="G3414">
            <v>26.38</v>
          </cell>
          <cell r="H3414">
            <v>2.54</v>
          </cell>
        </row>
        <row r="3415">
          <cell r="A3415">
            <v>3397</v>
          </cell>
          <cell r="B3415">
            <v>45068</v>
          </cell>
          <cell r="C3415">
            <v>12</v>
          </cell>
          <cell r="D3415">
            <v>29.76</v>
          </cell>
          <cell r="E3415">
            <v>902.44</v>
          </cell>
          <cell r="G3415">
            <v>25.62</v>
          </cell>
          <cell r="H3415">
            <v>2.73</v>
          </cell>
        </row>
        <row r="3416">
          <cell r="A3416">
            <v>3398</v>
          </cell>
          <cell r="B3416">
            <v>45068</v>
          </cell>
          <cell r="C3416">
            <v>13</v>
          </cell>
          <cell r="D3416">
            <v>29.64</v>
          </cell>
          <cell r="E3416">
            <v>859.21</v>
          </cell>
          <cell r="G3416">
            <v>26.25</v>
          </cell>
          <cell r="H3416">
            <v>2.88</v>
          </cell>
        </row>
        <row r="3417">
          <cell r="A3417">
            <v>3399</v>
          </cell>
          <cell r="B3417">
            <v>45068</v>
          </cell>
          <cell r="C3417">
            <v>14</v>
          </cell>
          <cell r="D3417">
            <v>28.23</v>
          </cell>
          <cell r="E3417">
            <v>684.95</v>
          </cell>
          <cell r="G3417">
            <v>30.31</v>
          </cell>
          <cell r="H3417">
            <v>2.84</v>
          </cell>
        </row>
        <row r="3418">
          <cell r="A3418">
            <v>3400</v>
          </cell>
          <cell r="B3418">
            <v>45068</v>
          </cell>
          <cell r="C3418">
            <v>15</v>
          </cell>
          <cell r="D3418">
            <v>26.27</v>
          </cell>
          <cell r="E3418">
            <v>518.66999999999996</v>
          </cell>
          <cell r="G3418">
            <v>36.5</v>
          </cell>
          <cell r="H3418">
            <v>2.5</v>
          </cell>
        </row>
        <row r="3419">
          <cell r="A3419">
            <v>3401</v>
          </cell>
          <cell r="B3419">
            <v>45068</v>
          </cell>
          <cell r="C3419">
            <v>16</v>
          </cell>
          <cell r="D3419">
            <v>24.34</v>
          </cell>
          <cell r="E3419">
            <v>312.39</v>
          </cell>
          <cell r="G3419">
            <v>43.62</v>
          </cell>
          <cell r="H3419">
            <v>1.98</v>
          </cell>
        </row>
        <row r="3420">
          <cell r="A3420">
            <v>3402</v>
          </cell>
          <cell r="B3420">
            <v>45068</v>
          </cell>
          <cell r="C3420">
            <v>17</v>
          </cell>
          <cell r="D3420">
            <v>22.63</v>
          </cell>
          <cell r="E3420">
            <v>118.3</v>
          </cell>
          <cell r="G3420">
            <v>50.38</v>
          </cell>
          <cell r="H3420">
            <v>1.51</v>
          </cell>
        </row>
        <row r="3421">
          <cell r="A3421">
            <v>3403</v>
          </cell>
          <cell r="B3421">
            <v>45068</v>
          </cell>
          <cell r="C3421">
            <v>18</v>
          </cell>
          <cell r="D3421">
            <v>21.45</v>
          </cell>
          <cell r="E3421">
            <v>6.85</v>
          </cell>
          <cell r="G3421">
            <v>55.56</v>
          </cell>
          <cell r="H3421">
            <v>1.1100000000000001</v>
          </cell>
        </row>
        <row r="3422">
          <cell r="A3422">
            <v>3404</v>
          </cell>
          <cell r="B3422">
            <v>45068</v>
          </cell>
          <cell r="C3422">
            <v>19</v>
          </cell>
          <cell r="D3422">
            <v>20.87</v>
          </cell>
          <cell r="E3422">
            <v>0</v>
          </cell>
          <cell r="G3422">
            <v>58.69</v>
          </cell>
          <cell r="H3422">
            <v>0.81</v>
          </cell>
        </row>
        <row r="3423">
          <cell r="A3423">
            <v>3405</v>
          </cell>
          <cell r="B3423">
            <v>45068</v>
          </cell>
          <cell r="C3423">
            <v>20</v>
          </cell>
          <cell r="D3423">
            <v>20.329999999999998</v>
          </cell>
          <cell r="E3423">
            <v>0</v>
          </cell>
          <cell r="G3423">
            <v>61.75</v>
          </cell>
          <cell r="H3423">
            <v>0.7</v>
          </cell>
        </row>
        <row r="3424">
          <cell r="A3424">
            <v>3406</v>
          </cell>
          <cell r="B3424">
            <v>45068</v>
          </cell>
          <cell r="C3424">
            <v>21</v>
          </cell>
          <cell r="D3424">
            <v>19.82</v>
          </cell>
          <cell r="E3424">
            <v>0</v>
          </cell>
          <cell r="G3424">
            <v>65.62</v>
          </cell>
          <cell r="H3424">
            <v>1.37</v>
          </cell>
        </row>
        <row r="3425">
          <cell r="A3425">
            <v>3407</v>
          </cell>
          <cell r="B3425">
            <v>45068</v>
          </cell>
          <cell r="C3425">
            <v>22</v>
          </cell>
          <cell r="D3425">
            <v>19.23</v>
          </cell>
          <cell r="E3425">
            <v>0</v>
          </cell>
          <cell r="G3425">
            <v>70.62</v>
          </cell>
          <cell r="H3425">
            <v>2.0499999999999998</v>
          </cell>
        </row>
        <row r="3426">
          <cell r="A3426">
            <v>3408</v>
          </cell>
          <cell r="B3426">
            <v>45068</v>
          </cell>
          <cell r="C3426">
            <v>23</v>
          </cell>
          <cell r="D3426">
            <v>18.559999999999999</v>
          </cell>
          <cell r="E3426">
            <v>0</v>
          </cell>
          <cell r="G3426">
            <v>76.38</v>
          </cell>
          <cell r="H3426">
            <v>2.2599999999999998</v>
          </cell>
        </row>
        <row r="3427">
          <cell r="A3427">
            <v>3409</v>
          </cell>
          <cell r="B3427">
            <v>45069</v>
          </cell>
          <cell r="C3427">
            <v>0</v>
          </cell>
          <cell r="D3427">
            <v>17.97</v>
          </cell>
          <cell r="E3427">
            <v>0</v>
          </cell>
          <cell r="G3427">
            <v>81.12</v>
          </cell>
          <cell r="H3427">
            <v>1.96</v>
          </cell>
        </row>
        <row r="3428">
          <cell r="A3428">
            <v>3410</v>
          </cell>
          <cell r="B3428">
            <v>45069</v>
          </cell>
          <cell r="C3428">
            <v>1</v>
          </cell>
          <cell r="D3428">
            <v>17.36</v>
          </cell>
          <cell r="E3428">
            <v>0</v>
          </cell>
          <cell r="G3428">
            <v>84.75</v>
          </cell>
          <cell r="H3428">
            <v>0.89</v>
          </cell>
        </row>
        <row r="3429">
          <cell r="A3429">
            <v>3411</v>
          </cell>
          <cell r="B3429">
            <v>45069</v>
          </cell>
          <cell r="C3429">
            <v>2</v>
          </cell>
          <cell r="D3429">
            <v>16.93</v>
          </cell>
          <cell r="E3429">
            <v>0</v>
          </cell>
          <cell r="G3429">
            <v>87.38</v>
          </cell>
          <cell r="H3429">
            <v>0.48</v>
          </cell>
        </row>
        <row r="3430">
          <cell r="A3430">
            <v>3412</v>
          </cell>
          <cell r="B3430">
            <v>45069</v>
          </cell>
          <cell r="C3430">
            <v>3</v>
          </cell>
          <cell r="D3430">
            <v>16.84</v>
          </cell>
          <cell r="E3430">
            <v>0</v>
          </cell>
          <cell r="G3430">
            <v>87.06</v>
          </cell>
          <cell r="H3430">
            <v>0.64</v>
          </cell>
        </row>
        <row r="3431">
          <cell r="A3431">
            <v>3413</v>
          </cell>
          <cell r="B3431">
            <v>45069</v>
          </cell>
          <cell r="C3431">
            <v>4</v>
          </cell>
          <cell r="D3431">
            <v>16.73</v>
          </cell>
          <cell r="E3431">
            <v>0</v>
          </cell>
          <cell r="G3431">
            <v>84.12</v>
          </cell>
          <cell r="H3431">
            <v>0.96</v>
          </cell>
        </row>
        <row r="3432">
          <cell r="A3432">
            <v>3414</v>
          </cell>
          <cell r="B3432">
            <v>45069</v>
          </cell>
          <cell r="C3432">
            <v>5</v>
          </cell>
          <cell r="D3432">
            <v>16.690000000000001</v>
          </cell>
          <cell r="E3432">
            <v>8.99</v>
          </cell>
          <cell r="G3432">
            <v>78.94</v>
          </cell>
          <cell r="H3432">
            <v>1.22</v>
          </cell>
        </row>
        <row r="3433">
          <cell r="A3433">
            <v>3415</v>
          </cell>
          <cell r="B3433">
            <v>45069</v>
          </cell>
          <cell r="C3433">
            <v>6</v>
          </cell>
          <cell r="D3433">
            <v>18.86</v>
          </cell>
          <cell r="E3433">
            <v>146.44</v>
          </cell>
          <cell r="G3433">
            <v>60.75</v>
          </cell>
          <cell r="H3433">
            <v>1.85</v>
          </cell>
        </row>
        <row r="3434">
          <cell r="A3434">
            <v>3416</v>
          </cell>
          <cell r="B3434">
            <v>45069</v>
          </cell>
          <cell r="C3434">
            <v>7</v>
          </cell>
          <cell r="D3434">
            <v>21.93</v>
          </cell>
          <cell r="E3434">
            <v>385.78</v>
          </cell>
          <cell r="G3434">
            <v>40.25</v>
          </cell>
          <cell r="H3434">
            <v>2.77</v>
          </cell>
        </row>
        <row r="3435">
          <cell r="A3435">
            <v>3417</v>
          </cell>
          <cell r="B3435">
            <v>45069</v>
          </cell>
          <cell r="C3435">
            <v>8</v>
          </cell>
          <cell r="D3435">
            <v>24.44</v>
          </cell>
          <cell r="E3435">
            <v>617.91999999999996</v>
          </cell>
          <cell r="G3435">
            <v>34.119999999999997</v>
          </cell>
          <cell r="H3435">
            <v>3.63</v>
          </cell>
        </row>
        <row r="3436">
          <cell r="A3436">
            <v>3418</v>
          </cell>
          <cell r="B3436">
            <v>45069</v>
          </cell>
          <cell r="C3436">
            <v>9</v>
          </cell>
          <cell r="D3436">
            <v>25.75</v>
          </cell>
          <cell r="E3436">
            <v>807.85</v>
          </cell>
          <cell r="G3436">
            <v>32.380000000000003</v>
          </cell>
          <cell r="H3436">
            <v>4.07</v>
          </cell>
        </row>
        <row r="3437">
          <cell r="A3437">
            <v>3419</v>
          </cell>
          <cell r="B3437">
            <v>45069</v>
          </cell>
          <cell r="C3437">
            <v>10</v>
          </cell>
          <cell r="D3437">
            <v>26.94</v>
          </cell>
          <cell r="E3437">
            <v>881.25</v>
          </cell>
          <cell r="G3437">
            <v>31.19</v>
          </cell>
          <cell r="H3437">
            <v>4.16</v>
          </cell>
        </row>
        <row r="3438">
          <cell r="A3438">
            <v>3420</v>
          </cell>
          <cell r="B3438">
            <v>45069</v>
          </cell>
          <cell r="C3438">
            <v>11</v>
          </cell>
          <cell r="D3438">
            <v>27.12</v>
          </cell>
          <cell r="E3438">
            <v>867.16</v>
          </cell>
          <cell r="G3438">
            <v>32.119999999999997</v>
          </cell>
          <cell r="H3438">
            <v>4.0199999999999996</v>
          </cell>
        </row>
        <row r="3439">
          <cell r="A3439">
            <v>3421</v>
          </cell>
          <cell r="B3439">
            <v>45069</v>
          </cell>
          <cell r="C3439">
            <v>12</v>
          </cell>
          <cell r="D3439">
            <v>26.26</v>
          </cell>
          <cell r="E3439">
            <v>747.37</v>
          </cell>
          <cell r="G3439">
            <v>35.31</v>
          </cell>
          <cell r="H3439">
            <v>3.53</v>
          </cell>
        </row>
        <row r="3440">
          <cell r="A3440">
            <v>3422</v>
          </cell>
          <cell r="B3440">
            <v>45069</v>
          </cell>
          <cell r="C3440">
            <v>13</v>
          </cell>
          <cell r="D3440">
            <v>25.2</v>
          </cell>
          <cell r="E3440">
            <v>388.45</v>
          </cell>
          <cell r="G3440">
            <v>39.31</v>
          </cell>
          <cell r="H3440">
            <v>2.81</v>
          </cell>
        </row>
        <row r="3441">
          <cell r="A3441">
            <v>3423</v>
          </cell>
          <cell r="B3441">
            <v>45069</v>
          </cell>
          <cell r="C3441">
            <v>14</v>
          </cell>
          <cell r="D3441">
            <v>24.16</v>
          </cell>
          <cell r="E3441">
            <v>337.84</v>
          </cell>
          <cell r="G3441">
            <v>43.75</v>
          </cell>
          <cell r="H3441">
            <v>2.13</v>
          </cell>
        </row>
        <row r="3442">
          <cell r="A3442">
            <v>3424</v>
          </cell>
          <cell r="B3442">
            <v>45069</v>
          </cell>
          <cell r="C3442">
            <v>15</v>
          </cell>
          <cell r="D3442">
            <v>23.16</v>
          </cell>
          <cell r="E3442">
            <v>226.58</v>
          </cell>
          <cell r="G3442">
            <v>48.38</v>
          </cell>
          <cell r="H3442">
            <v>1.8</v>
          </cell>
        </row>
        <row r="3443">
          <cell r="A3443">
            <v>3425</v>
          </cell>
          <cell r="B3443">
            <v>45069</v>
          </cell>
          <cell r="C3443">
            <v>16</v>
          </cell>
          <cell r="D3443">
            <v>22.06</v>
          </cell>
          <cell r="E3443">
            <v>58.28</v>
          </cell>
          <cell r="G3443">
            <v>53.62</v>
          </cell>
          <cell r="H3443">
            <v>1.63</v>
          </cell>
        </row>
        <row r="3444">
          <cell r="A3444">
            <v>3426</v>
          </cell>
          <cell r="B3444">
            <v>45069</v>
          </cell>
          <cell r="C3444">
            <v>17</v>
          </cell>
          <cell r="D3444">
            <v>20.55</v>
          </cell>
          <cell r="E3444">
            <v>28.83</v>
          </cell>
          <cell r="G3444">
            <v>61.19</v>
          </cell>
          <cell r="H3444">
            <v>1.48</v>
          </cell>
        </row>
        <row r="3445">
          <cell r="A3445">
            <v>3427</v>
          </cell>
          <cell r="B3445">
            <v>45069</v>
          </cell>
          <cell r="C3445">
            <v>18</v>
          </cell>
          <cell r="D3445">
            <v>19.420000000000002</v>
          </cell>
          <cell r="E3445">
            <v>4.47</v>
          </cell>
          <cell r="G3445">
            <v>67.62</v>
          </cell>
          <cell r="H3445">
            <v>1.24</v>
          </cell>
        </row>
        <row r="3446">
          <cell r="A3446">
            <v>3428</v>
          </cell>
          <cell r="B3446">
            <v>45069</v>
          </cell>
          <cell r="C3446">
            <v>19</v>
          </cell>
          <cell r="D3446">
            <v>18.899999999999999</v>
          </cell>
          <cell r="E3446">
            <v>0</v>
          </cell>
          <cell r="G3446">
            <v>71.44</v>
          </cell>
          <cell r="H3446">
            <v>1.0900000000000001</v>
          </cell>
        </row>
        <row r="3447">
          <cell r="A3447">
            <v>3429</v>
          </cell>
          <cell r="B3447">
            <v>45069</v>
          </cell>
          <cell r="C3447">
            <v>20</v>
          </cell>
          <cell r="D3447">
            <v>18.54</v>
          </cell>
          <cell r="E3447">
            <v>0</v>
          </cell>
          <cell r="G3447">
            <v>74.12</v>
          </cell>
          <cell r="H3447">
            <v>1.1000000000000001</v>
          </cell>
        </row>
        <row r="3448">
          <cell r="A3448">
            <v>3430</v>
          </cell>
          <cell r="B3448">
            <v>45069</v>
          </cell>
          <cell r="C3448">
            <v>21</v>
          </cell>
          <cell r="D3448">
            <v>18.23</v>
          </cell>
          <cell r="E3448">
            <v>0</v>
          </cell>
          <cell r="G3448">
            <v>76.56</v>
          </cell>
          <cell r="H3448">
            <v>1.1599999999999999</v>
          </cell>
        </row>
        <row r="3449">
          <cell r="A3449">
            <v>3431</v>
          </cell>
          <cell r="B3449">
            <v>45069</v>
          </cell>
          <cell r="C3449">
            <v>22</v>
          </cell>
          <cell r="D3449">
            <v>17.84</v>
          </cell>
          <cell r="E3449">
            <v>0</v>
          </cell>
          <cell r="G3449">
            <v>79.25</v>
          </cell>
          <cell r="H3449">
            <v>1.21</v>
          </cell>
        </row>
        <row r="3450">
          <cell r="A3450">
            <v>3432</v>
          </cell>
          <cell r="B3450">
            <v>45069</v>
          </cell>
          <cell r="C3450">
            <v>23</v>
          </cell>
          <cell r="D3450">
            <v>17.510000000000002</v>
          </cell>
          <cell r="E3450">
            <v>0</v>
          </cell>
          <cell r="G3450">
            <v>81.38</v>
          </cell>
          <cell r="H3450">
            <v>1.32</v>
          </cell>
        </row>
        <row r="3451">
          <cell r="A3451">
            <v>3433</v>
          </cell>
          <cell r="B3451">
            <v>45070</v>
          </cell>
          <cell r="C3451">
            <v>0</v>
          </cell>
          <cell r="D3451">
            <v>17.190000000000001</v>
          </cell>
          <cell r="E3451">
            <v>0</v>
          </cell>
          <cell r="G3451">
            <v>83.12</v>
          </cell>
          <cell r="H3451">
            <v>1.37</v>
          </cell>
        </row>
        <row r="3452">
          <cell r="A3452">
            <v>3434</v>
          </cell>
          <cell r="B3452">
            <v>45070</v>
          </cell>
          <cell r="C3452">
            <v>1</v>
          </cell>
          <cell r="D3452">
            <v>16.940000000000001</v>
          </cell>
          <cell r="E3452">
            <v>0</v>
          </cell>
          <cell r="G3452">
            <v>84.25</v>
          </cell>
          <cell r="H3452">
            <v>1.02</v>
          </cell>
        </row>
        <row r="3453">
          <cell r="A3453">
            <v>3435</v>
          </cell>
          <cell r="B3453">
            <v>45070</v>
          </cell>
          <cell r="C3453">
            <v>2</v>
          </cell>
          <cell r="D3453">
            <v>16.98</v>
          </cell>
          <cell r="E3453">
            <v>0</v>
          </cell>
          <cell r="G3453">
            <v>83.12</v>
          </cell>
          <cell r="H3453">
            <v>0.97</v>
          </cell>
        </row>
        <row r="3454">
          <cell r="A3454">
            <v>3436</v>
          </cell>
          <cell r="B3454">
            <v>45070</v>
          </cell>
          <cell r="C3454">
            <v>3</v>
          </cell>
          <cell r="D3454">
            <v>17.010000000000002</v>
          </cell>
          <cell r="E3454">
            <v>0</v>
          </cell>
          <cell r="G3454">
            <v>81.69</v>
          </cell>
          <cell r="H3454">
            <v>1.24</v>
          </cell>
        </row>
        <row r="3455">
          <cell r="A3455">
            <v>3437</v>
          </cell>
          <cell r="B3455">
            <v>45070</v>
          </cell>
          <cell r="C3455">
            <v>4</v>
          </cell>
          <cell r="D3455">
            <v>16.57</v>
          </cell>
          <cell r="E3455">
            <v>0</v>
          </cell>
          <cell r="G3455">
            <v>83.06</v>
          </cell>
          <cell r="H3455">
            <v>0.91</v>
          </cell>
        </row>
        <row r="3456">
          <cell r="A3456">
            <v>3438</v>
          </cell>
          <cell r="B3456">
            <v>45070</v>
          </cell>
          <cell r="C3456">
            <v>5</v>
          </cell>
          <cell r="D3456">
            <v>16.239999999999998</v>
          </cell>
          <cell r="E3456">
            <v>8.1199999999999992</v>
          </cell>
          <cell r="G3456">
            <v>82.94</v>
          </cell>
          <cell r="H3456">
            <v>1.19</v>
          </cell>
        </row>
        <row r="3457">
          <cell r="A3457">
            <v>3439</v>
          </cell>
          <cell r="B3457">
            <v>45070</v>
          </cell>
          <cell r="C3457">
            <v>6</v>
          </cell>
          <cell r="D3457">
            <v>18.14</v>
          </cell>
          <cell r="E3457">
            <v>130.62</v>
          </cell>
          <cell r="G3457">
            <v>70</v>
          </cell>
          <cell r="H3457">
            <v>2.25</v>
          </cell>
        </row>
        <row r="3458">
          <cell r="A3458">
            <v>3440</v>
          </cell>
          <cell r="B3458">
            <v>45070</v>
          </cell>
          <cell r="C3458">
            <v>7</v>
          </cell>
          <cell r="D3458">
            <v>21.22</v>
          </cell>
          <cell r="E3458">
            <v>343.3</v>
          </cell>
          <cell r="G3458">
            <v>52.06</v>
          </cell>
          <cell r="H3458">
            <v>2.85</v>
          </cell>
        </row>
        <row r="3459">
          <cell r="A3459">
            <v>3441</v>
          </cell>
          <cell r="B3459">
            <v>45070</v>
          </cell>
          <cell r="C3459">
            <v>8</v>
          </cell>
          <cell r="D3459">
            <v>23.51</v>
          </cell>
          <cell r="E3459">
            <v>564.04999999999995</v>
          </cell>
          <cell r="G3459">
            <v>42.94</v>
          </cell>
          <cell r="H3459">
            <v>3.61</v>
          </cell>
        </row>
        <row r="3460">
          <cell r="A3460">
            <v>3442</v>
          </cell>
          <cell r="B3460">
            <v>45070</v>
          </cell>
          <cell r="C3460">
            <v>9</v>
          </cell>
          <cell r="D3460">
            <v>25.3</v>
          </cell>
          <cell r="E3460">
            <v>755.41</v>
          </cell>
          <cell r="G3460">
            <v>36.880000000000003</v>
          </cell>
          <cell r="H3460">
            <v>3.8</v>
          </cell>
        </row>
        <row r="3461">
          <cell r="A3461">
            <v>3443</v>
          </cell>
          <cell r="B3461">
            <v>45070</v>
          </cell>
          <cell r="C3461">
            <v>10</v>
          </cell>
          <cell r="D3461">
            <v>26.22</v>
          </cell>
          <cell r="E3461">
            <v>856.48</v>
          </cell>
          <cell r="G3461">
            <v>33.81</v>
          </cell>
          <cell r="H3461">
            <v>3.73</v>
          </cell>
        </row>
        <row r="3462">
          <cell r="A3462">
            <v>3444</v>
          </cell>
          <cell r="B3462">
            <v>45070</v>
          </cell>
          <cell r="C3462">
            <v>11</v>
          </cell>
          <cell r="D3462">
            <v>26.76</v>
          </cell>
          <cell r="E3462">
            <v>841.55</v>
          </cell>
          <cell r="G3462">
            <v>32.06</v>
          </cell>
          <cell r="H3462">
            <v>3.45</v>
          </cell>
        </row>
        <row r="3463">
          <cell r="A3463">
            <v>3445</v>
          </cell>
          <cell r="B3463">
            <v>45070</v>
          </cell>
          <cell r="C3463">
            <v>12</v>
          </cell>
          <cell r="D3463">
            <v>26.2</v>
          </cell>
          <cell r="E3463">
            <v>691.41</v>
          </cell>
          <cell r="G3463">
            <v>33.5</v>
          </cell>
          <cell r="H3463">
            <v>2.77</v>
          </cell>
        </row>
        <row r="3464">
          <cell r="A3464">
            <v>3446</v>
          </cell>
          <cell r="B3464">
            <v>45070</v>
          </cell>
          <cell r="C3464">
            <v>13</v>
          </cell>
          <cell r="D3464">
            <v>25.56</v>
          </cell>
          <cell r="E3464">
            <v>461.8</v>
          </cell>
          <cell r="G3464">
            <v>35.619999999999997</v>
          </cell>
          <cell r="H3464">
            <v>1.99</v>
          </cell>
        </row>
        <row r="3465">
          <cell r="A3465">
            <v>3447</v>
          </cell>
          <cell r="B3465">
            <v>45070</v>
          </cell>
          <cell r="C3465">
            <v>14</v>
          </cell>
          <cell r="D3465">
            <v>24.97</v>
          </cell>
          <cell r="E3465">
            <v>293.27</v>
          </cell>
          <cell r="G3465">
            <v>37.56</v>
          </cell>
          <cell r="H3465">
            <v>1.1399999999999999</v>
          </cell>
        </row>
        <row r="3466">
          <cell r="A3466">
            <v>3448</v>
          </cell>
          <cell r="B3466">
            <v>45070</v>
          </cell>
          <cell r="C3466">
            <v>15</v>
          </cell>
          <cell r="D3466">
            <v>24.51</v>
          </cell>
          <cell r="E3466">
            <v>138.76</v>
          </cell>
          <cell r="G3466">
            <v>39.31</v>
          </cell>
          <cell r="H3466">
            <v>0.56999999999999995</v>
          </cell>
        </row>
        <row r="3467">
          <cell r="A3467">
            <v>3449</v>
          </cell>
          <cell r="B3467">
            <v>45070</v>
          </cell>
          <cell r="C3467">
            <v>16</v>
          </cell>
          <cell r="D3467">
            <v>23.44</v>
          </cell>
          <cell r="E3467">
            <v>83.91</v>
          </cell>
          <cell r="G3467">
            <v>43.06</v>
          </cell>
          <cell r="H3467">
            <v>0.98</v>
          </cell>
        </row>
        <row r="3468">
          <cell r="A3468">
            <v>3450</v>
          </cell>
          <cell r="B3468">
            <v>45070</v>
          </cell>
          <cell r="C3468">
            <v>17</v>
          </cell>
          <cell r="D3468">
            <v>22.26</v>
          </cell>
          <cell r="E3468">
            <v>28.34</v>
          </cell>
          <cell r="G3468">
            <v>47.81</v>
          </cell>
          <cell r="H3468">
            <v>1.54</v>
          </cell>
        </row>
        <row r="3469">
          <cell r="A3469">
            <v>3451</v>
          </cell>
          <cell r="B3469">
            <v>45070</v>
          </cell>
          <cell r="C3469">
            <v>18</v>
          </cell>
          <cell r="D3469">
            <v>21.19</v>
          </cell>
          <cell r="E3469">
            <v>4.45</v>
          </cell>
          <cell r="G3469">
            <v>52.81</v>
          </cell>
          <cell r="H3469">
            <v>1.73</v>
          </cell>
        </row>
        <row r="3470">
          <cell r="A3470">
            <v>3452</v>
          </cell>
          <cell r="B3470">
            <v>45070</v>
          </cell>
          <cell r="C3470">
            <v>19</v>
          </cell>
          <cell r="D3470">
            <v>20.52</v>
          </cell>
          <cell r="E3470">
            <v>0</v>
          </cell>
          <cell r="G3470">
            <v>56.69</v>
          </cell>
          <cell r="H3470">
            <v>1.76</v>
          </cell>
        </row>
        <row r="3471">
          <cell r="A3471">
            <v>3453</v>
          </cell>
          <cell r="B3471">
            <v>45070</v>
          </cell>
          <cell r="C3471">
            <v>20</v>
          </cell>
          <cell r="D3471">
            <v>20.09</v>
          </cell>
          <cell r="E3471">
            <v>0</v>
          </cell>
          <cell r="G3471">
            <v>59.31</v>
          </cell>
          <cell r="H3471">
            <v>1.91</v>
          </cell>
        </row>
        <row r="3472">
          <cell r="A3472">
            <v>3454</v>
          </cell>
          <cell r="B3472">
            <v>45070</v>
          </cell>
          <cell r="C3472">
            <v>21</v>
          </cell>
          <cell r="D3472">
            <v>19.760000000000002</v>
          </cell>
          <cell r="E3472">
            <v>0</v>
          </cell>
          <cell r="G3472">
            <v>61.25</v>
          </cell>
          <cell r="H3472">
            <v>1.95</v>
          </cell>
        </row>
        <row r="3473">
          <cell r="A3473">
            <v>3455</v>
          </cell>
          <cell r="B3473">
            <v>45070</v>
          </cell>
          <cell r="C3473">
            <v>22</v>
          </cell>
          <cell r="D3473">
            <v>19.489999999999998</v>
          </cell>
          <cell r="E3473">
            <v>0</v>
          </cell>
          <cell r="G3473">
            <v>62.81</v>
          </cell>
          <cell r="H3473">
            <v>1.87</v>
          </cell>
        </row>
        <row r="3474">
          <cell r="A3474">
            <v>3456</v>
          </cell>
          <cell r="B3474">
            <v>45070</v>
          </cell>
          <cell r="C3474">
            <v>23</v>
          </cell>
          <cell r="D3474">
            <v>19.170000000000002</v>
          </cell>
          <cell r="E3474">
            <v>0</v>
          </cell>
          <cell r="G3474">
            <v>64.62</v>
          </cell>
          <cell r="H3474">
            <v>1.55</v>
          </cell>
        </row>
        <row r="3475">
          <cell r="A3475">
            <v>3457</v>
          </cell>
          <cell r="B3475">
            <v>45071</v>
          </cell>
          <cell r="C3475">
            <v>0</v>
          </cell>
          <cell r="D3475">
            <v>18.690000000000001</v>
          </cell>
          <cell r="E3475">
            <v>0</v>
          </cell>
          <cell r="G3475">
            <v>67.12</v>
          </cell>
          <cell r="H3475">
            <v>1.1200000000000001</v>
          </cell>
        </row>
        <row r="3476">
          <cell r="A3476">
            <v>3458</v>
          </cell>
          <cell r="B3476">
            <v>45071</v>
          </cell>
          <cell r="C3476">
            <v>1</v>
          </cell>
          <cell r="D3476">
            <v>18.28</v>
          </cell>
          <cell r="E3476">
            <v>0</v>
          </cell>
          <cell r="G3476">
            <v>69.62</v>
          </cell>
          <cell r="H3476">
            <v>1.07</v>
          </cell>
        </row>
        <row r="3477">
          <cell r="A3477">
            <v>3459</v>
          </cell>
          <cell r="B3477">
            <v>45071</v>
          </cell>
          <cell r="C3477">
            <v>2</v>
          </cell>
          <cell r="D3477">
            <v>17.829999999999998</v>
          </cell>
          <cell r="E3477">
            <v>0</v>
          </cell>
          <cell r="G3477">
            <v>72.56</v>
          </cell>
          <cell r="H3477">
            <v>1.1399999999999999</v>
          </cell>
        </row>
        <row r="3478">
          <cell r="A3478">
            <v>3460</v>
          </cell>
          <cell r="B3478">
            <v>45071</v>
          </cell>
          <cell r="C3478">
            <v>3</v>
          </cell>
          <cell r="D3478">
            <v>17.14</v>
          </cell>
          <cell r="E3478">
            <v>0</v>
          </cell>
          <cell r="G3478">
            <v>76.94</v>
          </cell>
          <cell r="H3478">
            <v>1.33</v>
          </cell>
        </row>
        <row r="3479">
          <cell r="A3479">
            <v>3461</v>
          </cell>
          <cell r="B3479">
            <v>45071</v>
          </cell>
          <cell r="C3479">
            <v>4</v>
          </cell>
          <cell r="D3479">
            <v>16.47</v>
          </cell>
          <cell r="E3479">
            <v>0</v>
          </cell>
          <cell r="G3479">
            <v>81.62</v>
          </cell>
          <cell r="H3479">
            <v>1.46</v>
          </cell>
        </row>
        <row r="3480">
          <cell r="A3480">
            <v>3462</v>
          </cell>
          <cell r="B3480">
            <v>45071</v>
          </cell>
          <cell r="C3480">
            <v>5</v>
          </cell>
          <cell r="D3480">
            <v>16.05</v>
          </cell>
          <cell r="E3480">
            <v>8.8800000000000008</v>
          </cell>
          <cell r="G3480">
            <v>85.38</v>
          </cell>
          <cell r="H3480">
            <v>1.49</v>
          </cell>
        </row>
        <row r="3481">
          <cell r="A3481">
            <v>3463</v>
          </cell>
          <cell r="B3481">
            <v>45071</v>
          </cell>
          <cell r="C3481">
            <v>6</v>
          </cell>
          <cell r="D3481">
            <v>17.79</v>
          </cell>
          <cell r="E3481">
            <v>154.37</v>
          </cell>
          <cell r="G3481">
            <v>77.06</v>
          </cell>
          <cell r="H3481">
            <v>2.12</v>
          </cell>
        </row>
        <row r="3482">
          <cell r="A3482">
            <v>3464</v>
          </cell>
          <cell r="B3482">
            <v>45071</v>
          </cell>
          <cell r="C3482">
            <v>7</v>
          </cell>
          <cell r="D3482">
            <v>20.399999999999999</v>
          </cell>
          <cell r="E3482">
            <v>370.77</v>
          </cell>
          <cell r="G3482">
            <v>60.69</v>
          </cell>
          <cell r="H3482">
            <v>2.37</v>
          </cell>
        </row>
        <row r="3483">
          <cell r="A3483">
            <v>3465</v>
          </cell>
          <cell r="B3483">
            <v>45071</v>
          </cell>
          <cell r="C3483">
            <v>8</v>
          </cell>
          <cell r="D3483">
            <v>22.89</v>
          </cell>
          <cell r="E3483">
            <v>597.14</v>
          </cell>
          <cell r="G3483">
            <v>47.12</v>
          </cell>
          <cell r="H3483">
            <v>2.39</v>
          </cell>
        </row>
        <row r="3484">
          <cell r="A3484">
            <v>3466</v>
          </cell>
          <cell r="B3484">
            <v>45071</v>
          </cell>
          <cell r="C3484">
            <v>9</v>
          </cell>
          <cell r="D3484">
            <v>25.16</v>
          </cell>
          <cell r="E3484">
            <v>784.57</v>
          </cell>
          <cell r="G3484">
            <v>38.44</v>
          </cell>
          <cell r="H3484">
            <v>2.31</v>
          </cell>
        </row>
        <row r="3485">
          <cell r="A3485">
            <v>3467</v>
          </cell>
          <cell r="B3485">
            <v>45071</v>
          </cell>
          <cell r="C3485">
            <v>10</v>
          </cell>
          <cell r="D3485">
            <v>26.96</v>
          </cell>
          <cell r="E3485">
            <v>879.62</v>
          </cell>
          <cell r="G3485">
            <v>33.119999999999997</v>
          </cell>
          <cell r="H3485">
            <v>2.25</v>
          </cell>
        </row>
        <row r="3486">
          <cell r="A3486">
            <v>3468</v>
          </cell>
          <cell r="B3486">
            <v>45071</v>
          </cell>
          <cell r="C3486">
            <v>11</v>
          </cell>
          <cell r="D3486">
            <v>28.08</v>
          </cell>
          <cell r="E3486">
            <v>854.64</v>
          </cell>
          <cell r="G3486">
            <v>30.06</v>
          </cell>
          <cell r="H3486">
            <v>2.2599999999999998</v>
          </cell>
        </row>
        <row r="3487">
          <cell r="A3487">
            <v>3469</v>
          </cell>
          <cell r="B3487">
            <v>45071</v>
          </cell>
          <cell r="C3487">
            <v>12</v>
          </cell>
          <cell r="D3487">
            <v>28.38</v>
          </cell>
          <cell r="E3487">
            <v>780.12</v>
          </cell>
          <cell r="G3487">
            <v>29.25</v>
          </cell>
          <cell r="H3487">
            <v>2.23</v>
          </cell>
        </row>
        <row r="3488">
          <cell r="A3488">
            <v>3470</v>
          </cell>
          <cell r="B3488">
            <v>45071</v>
          </cell>
          <cell r="C3488">
            <v>13</v>
          </cell>
          <cell r="D3488">
            <v>27.55</v>
          </cell>
          <cell r="E3488">
            <v>640.83000000000004</v>
          </cell>
          <cell r="G3488">
            <v>31.62</v>
          </cell>
          <cell r="H3488">
            <v>1.96</v>
          </cell>
        </row>
        <row r="3489">
          <cell r="A3489">
            <v>3471</v>
          </cell>
          <cell r="B3489">
            <v>45071</v>
          </cell>
          <cell r="C3489">
            <v>14</v>
          </cell>
          <cell r="D3489">
            <v>26.08</v>
          </cell>
          <cell r="E3489">
            <v>479.53</v>
          </cell>
          <cell r="G3489">
            <v>36</v>
          </cell>
          <cell r="H3489">
            <v>1.67</v>
          </cell>
        </row>
        <row r="3490">
          <cell r="A3490">
            <v>3472</v>
          </cell>
          <cell r="B3490">
            <v>45071</v>
          </cell>
          <cell r="C3490">
            <v>15</v>
          </cell>
          <cell r="D3490">
            <v>24.44</v>
          </cell>
          <cell r="E3490">
            <v>297.83999999999997</v>
          </cell>
          <cell r="G3490">
            <v>41.56</v>
          </cell>
          <cell r="H3490">
            <v>1.72</v>
          </cell>
        </row>
        <row r="3491">
          <cell r="A3491">
            <v>3473</v>
          </cell>
          <cell r="B3491">
            <v>45071</v>
          </cell>
          <cell r="C3491">
            <v>16</v>
          </cell>
          <cell r="D3491">
            <v>23.02</v>
          </cell>
          <cell r="E3491">
            <v>169.51</v>
          </cell>
          <cell r="G3491">
            <v>46.81</v>
          </cell>
          <cell r="H3491">
            <v>1.86</v>
          </cell>
        </row>
        <row r="3492">
          <cell r="A3492">
            <v>3474</v>
          </cell>
          <cell r="B3492">
            <v>45071</v>
          </cell>
          <cell r="C3492">
            <v>17</v>
          </cell>
          <cell r="D3492">
            <v>21.86</v>
          </cell>
          <cell r="E3492">
            <v>29.76</v>
          </cell>
          <cell r="G3492">
            <v>51.5</v>
          </cell>
          <cell r="H3492">
            <v>1.82</v>
          </cell>
        </row>
        <row r="3493">
          <cell r="A3493">
            <v>3475</v>
          </cell>
          <cell r="B3493">
            <v>45071</v>
          </cell>
          <cell r="C3493">
            <v>18</v>
          </cell>
          <cell r="D3493">
            <v>20.91</v>
          </cell>
          <cell r="E3493">
            <v>4.4400000000000004</v>
          </cell>
          <cell r="G3493">
            <v>56.06</v>
          </cell>
          <cell r="H3493">
            <v>1.62</v>
          </cell>
        </row>
        <row r="3494">
          <cell r="A3494">
            <v>3476</v>
          </cell>
          <cell r="B3494">
            <v>45071</v>
          </cell>
          <cell r="C3494">
            <v>19</v>
          </cell>
          <cell r="D3494">
            <v>20.350000000000001</v>
          </cell>
          <cell r="E3494">
            <v>0</v>
          </cell>
          <cell r="G3494">
            <v>59.5</v>
          </cell>
          <cell r="H3494">
            <v>1.4</v>
          </cell>
        </row>
        <row r="3495">
          <cell r="A3495">
            <v>3477</v>
          </cell>
          <cell r="B3495">
            <v>45071</v>
          </cell>
          <cell r="C3495">
            <v>20</v>
          </cell>
          <cell r="D3495">
            <v>19.97</v>
          </cell>
          <cell r="E3495">
            <v>0</v>
          </cell>
          <cell r="G3495">
            <v>62.19</v>
          </cell>
          <cell r="H3495">
            <v>1.1100000000000001</v>
          </cell>
        </row>
        <row r="3496">
          <cell r="A3496">
            <v>3478</v>
          </cell>
          <cell r="B3496">
            <v>45071</v>
          </cell>
          <cell r="C3496">
            <v>21</v>
          </cell>
          <cell r="D3496">
            <v>19.62</v>
          </cell>
          <cell r="E3496">
            <v>0</v>
          </cell>
          <cell r="G3496">
            <v>64.62</v>
          </cell>
          <cell r="H3496">
            <v>0.66</v>
          </cell>
        </row>
        <row r="3497">
          <cell r="A3497">
            <v>3479</v>
          </cell>
          <cell r="B3497">
            <v>45071</v>
          </cell>
          <cell r="C3497">
            <v>22</v>
          </cell>
          <cell r="D3497">
            <v>19.28</v>
          </cell>
          <cell r="E3497">
            <v>0</v>
          </cell>
          <cell r="G3497">
            <v>66.94</v>
          </cell>
          <cell r="H3497">
            <v>0.21</v>
          </cell>
        </row>
        <row r="3498">
          <cell r="A3498">
            <v>3480</v>
          </cell>
          <cell r="B3498">
            <v>45071</v>
          </cell>
          <cell r="C3498">
            <v>23</v>
          </cell>
          <cell r="D3498">
            <v>18.98</v>
          </cell>
          <cell r="E3498">
            <v>0</v>
          </cell>
          <cell r="G3498">
            <v>68.81</v>
          </cell>
          <cell r="H3498">
            <v>0.18</v>
          </cell>
        </row>
        <row r="3499">
          <cell r="A3499">
            <v>3481</v>
          </cell>
          <cell r="B3499">
            <v>45072</v>
          </cell>
          <cell r="C3499">
            <v>0</v>
          </cell>
          <cell r="D3499">
            <v>18.670000000000002</v>
          </cell>
          <cell r="E3499">
            <v>0</v>
          </cell>
          <cell r="G3499">
            <v>70.31</v>
          </cell>
          <cell r="H3499">
            <v>0.32</v>
          </cell>
        </row>
        <row r="3500">
          <cell r="A3500">
            <v>3482</v>
          </cell>
          <cell r="B3500">
            <v>45072</v>
          </cell>
          <cell r="C3500">
            <v>1</v>
          </cell>
          <cell r="D3500">
            <v>18.399999999999999</v>
          </cell>
          <cell r="E3500">
            <v>0</v>
          </cell>
          <cell r="G3500">
            <v>71.31</v>
          </cell>
          <cell r="H3500">
            <v>0.4</v>
          </cell>
        </row>
        <row r="3501">
          <cell r="A3501">
            <v>3483</v>
          </cell>
          <cell r="B3501">
            <v>45072</v>
          </cell>
          <cell r="C3501">
            <v>2</v>
          </cell>
          <cell r="D3501">
            <v>18.04</v>
          </cell>
          <cell r="E3501">
            <v>0</v>
          </cell>
          <cell r="G3501">
            <v>73.06</v>
          </cell>
          <cell r="H3501">
            <v>0.69</v>
          </cell>
        </row>
        <row r="3502">
          <cell r="A3502">
            <v>3484</v>
          </cell>
          <cell r="B3502">
            <v>45072</v>
          </cell>
          <cell r="C3502">
            <v>3</v>
          </cell>
          <cell r="D3502">
            <v>17.440000000000001</v>
          </cell>
          <cell r="E3502">
            <v>0</v>
          </cell>
          <cell r="G3502">
            <v>75.94</v>
          </cell>
          <cell r="H3502">
            <v>0.78</v>
          </cell>
        </row>
        <row r="3503">
          <cell r="A3503">
            <v>3485</v>
          </cell>
          <cell r="B3503">
            <v>45072</v>
          </cell>
          <cell r="C3503">
            <v>4</v>
          </cell>
          <cell r="D3503">
            <v>17.02</v>
          </cell>
          <cell r="E3503">
            <v>0</v>
          </cell>
          <cell r="G3503">
            <v>77.88</v>
          </cell>
          <cell r="H3503">
            <v>0.84</v>
          </cell>
        </row>
        <row r="3504">
          <cell r="A3504">
            <v>3486</v>
          </cell>
          <cell r="B3504">
            <v>45072</v>
          </cell>
          <cell r="C3504">
            <v>5</v>
          </cell>
          <cell r="D3504">
            <v>16.78</v>
          </cell>
          <cell r="E3504">
            <v>9.59</v>
          </cell>
          <cell r="G3504">
            <v>78.56</v>
          </cell>
          <cell r="H3504">
            <v>0.86</v>
          </cell>
        </row>
        <row r="3505">
          <cell r="A3505">
            <v>3487</v>
          </cell>
          <cell r="B3505">
            <v>45072</v>
          </cell>
          <cell r="C3505">
            <v>6</v>
          </cell>
          <cell r="D3505">
            <v>18.420000000000002</v>
          </cell>
          <cell r="E3505">
            <v>163.94</v>
          </cell>
          <cell r="G3505">
            <v>68.38</v>
          </cell>
          <cell r="H3505">
            <v>1.24</v>
          </cell>
        </row>
        <row r="3506">
          <cell r="A3506">
            <v>3488</v>
          </cell>
          <cell r="B3506">
            <v>45072</v>
          </cell>
          <cell r="C3506">
            <v>7</v>
          </cell>
          <cell r="D3506">
            <v>21.48</v>
          </cell>
          <cell r="E3506">
            <v>399.67</v>
          </cell>
          <cell r="G3506">
            <v>48.38</v>
          </cell>
          <cell r="H3506">
            <v>1.74</v>
          </cell>
        </row>
        <row r="3507">
          <cell r="A3507">
            <v>3489</v>
          </cell>
          <cell r="B3507">
            <v>45072</v>
          </cell>
          <cell r="C3507">
            <v>8</v>
          </cell>
          <cell r="D3507">
            <v>24.2</v>
          </cell>
          <cell r="E3507">
            <v>628.79999999999995</v>
          </cell>
          <cell r="G3507">
            <v>36.380000000000003</v>
          </cell>
          <cell r="H3507">
            <v>2.63</v>
          </cell>
        </row>
        <row r="3508">
          <cell r="A3508">
            <v>3490</v>
          </cell>
          <cell r="B3508">
            <v>45072</v>
          </cell>
          <cell r="C3508">
            <v>9</v>
          </cell>
          <cell r="D3508">
            <v>26.4</v>
          </cell>
          <cell r="E3508">
            <v>818.15</v>
          </cell>
          <cell r="G3508">
            <v>30.06</v>
          </cell>
          <cell r="H3508">
            <v>3.28</v>
          </cell>
        </row>
        <row r="3509">
          <cell r="A3509">
            <v>3491</v>
          </cell>
          <cell r="B3509">
            <v>45072</v>
          </cell>
          <cell r="C3509">
            <v>10</v>
          </cell>
          <cell r="D3509">
            <v>28.1</v>
          </cell>
          <cell r="E3509">
            <v>938.88</v>
          </cell>
          <cell r="G3509">
            <v>26.38</v>
          </cell>
          <cell r="H3509">
            <v>3.81</v>
          </cell>
        </row>
        <row r="3510">
          <cell r="A3510">
            <v>3492</v>
          </cell>
          <cell r="B3510">
            <v>45072</v>
          </cell>
          <cell r="C3510">
            <v>11</v>
          </cell>
          <cell r="D3510">
            <v>29.23</v>
          </cell>
          <cell r="E3510">
            <v>947.28</v>
          </cell>
          <cell r="G3510">
            <v>24.62</v>
          </cell>
          <cell r="H3510">
            <v>4.21</v>
          </cell>
        </row>
        <row r="3511">
          <cell r="A3511">
            <v>3493</v>
          </cell>
          <cell r="B3511">
            <v>45072</v>
          </cell>
          <cell r="C3511">
            <v>12</v>
          </cell>
          <cell r="D3511">
            <v>29.74</v>
          </cell>
          <cell r="E3511">
            <v>846.15</v>
          </cell>
          <cell r="G3511">
            <v>24.19</v>
          </cell>
          <cell r="H3511">
            <v>4.3600000000000003</v>
          </cell>
        </row>
        <row r="3512">
          <cell r="A3512">
            <v>3494</v>
          </cell>
          <cell r="B3512">
            <v>45072</v>
          </cell>
          <cell r="C3512">
            <v>13</v>
          </cell>
          <cell r="D3512">
            <v>29.48</v>
          </cell>
          <cell r="E3512">
            <v>788.34</v>
          </cell>
          <cell r="G3512">
            <v>25.5</v>
          </cell>
          <cell r="H3512">
            <v>4.04</v>
          </cell>
        </row>
        <row r="3513">
          <cell r="A3513">
            <v>3495</v>
          </cell>
          <cell r="B3513">
            <v>45072</v>
          </cell>
          <cell r="C3513">
            <v>14</v>
          </cell>
          <cell r="D3513">
            <v>28.5</v>
          </cell>
          <cell r="E3513">
            <v>515.45000000000005</v>
          </cell>
          <cell r="G3513">
            <v>28.56</v>
          </cell>
          <cell r="H3513">
            <v>3.28</v>
          </cell>
        </row>
        <row r="3514">
          <cell r="A3514">
            <v>3496</v>
          </cell>
          <cell r="B3514">
            <v>45072</v>
          </cell>
          <cell r="C3514">
            <v>15</v>
          </cell>
          <cell r="D3514">
            <v>26.75</v>
          </cell>
          <cell r="E3514">
            <v>281.42</v>
          </cell>
          <cell r="G3514">
            <v>33.94</v>
          </cell>
          <cell r="H3514">
            <v>2.2599999999999998</v>
          </cell>
        </row>
        <row r="3515">
          <cell r="A3515">
            <v>3497</v>
          </cell>
          <cell r="B3515">
            <v>45072</v>
          </cell>
          <cell r="C3515">
            <v>16</v>
          </cell>
          <cell r="D3515">
            <v>24.62</v>
          </cell>
          <cell r="E3515">
            <v>75.61</v>
          </cell>
          <cell r="G3515">
            <v>41.56</v>
          </cell>
          <cell r="H3515">
            <v>1.29</v>
          </cell>
        </row>
        <row r="3516">
          <cell r="A3516">
            <v>3498</v>
          </cell>
          <cell r="B3516">
            <v>45072</v>
          </cell>
          <cell r="C3516">
            <v>17</v>
          </cell>
          <cell r="D3516">
            <v>22.8</v>
          </cell>
          <cell r="E3516">
            <v>23.53</v>
          </cell>
          <cell r="G3516">
            <v>49.44</v>
          </cell>
          <cell r="H3516">
            <v>0.69</v>
          </cell>
        </row>
        <row r="3517">
          <cell r="A3517">
            <v>3499</v>
          </cell>
          <cell r="B3517">
            <v>45072</v>
          </cell>
          <cell r="C3517">
            <v>18</v>
          </cell>
          <cell r="D3517">
            <v>21.58</v>
          </cell>
          <cell r="E3517">
            <v>3.76</v>
          </cell>
          <cell r="G3517">
            <v>55.44</v>
          </cell>
          <cell r="H3517">
            <v>0.56999999999999995</v>
          </cell>
        </row>
        <row r="3518">
          <cell r="A3518">
            <v>3500</v>
          </cell>
          <cell r="B3518">
            <v>45072</v>
          </cell>
          <cell r="C3518">
            <v>19</v>
          </cell>
          <cell r="D3518">
            <v>20.95</v>
          </cell>
          <cell r="E3518">
            <v>0</v>
          </cell>
          <cell r="G3518">
            <v>59.12</v>
          </cell>
          <cell r="H3518">
            <v>0.59</v>
          </cell>
        </row>
        <row r="3519">
          <cell r="A3519">
            <v>3501</v>
          </cell>
          <cell r="B3519">
            <v>45072</v>
          </cell>
          <cell r="C3519">
            <v>20</v>
          </cell>
          <cell r="D3519">
            <v>20.63</v>
          </cell>
          <cell r="E3519">
            <v>0</v>
          </cell>
          <cell r="G3519">
            <v>61</v>
          </cell>
          <cell r="H3519">
            <v>0.86</v>
          </cell>
        </row>
        <row r="3520">
          <cell r="A3520">
            <v>3502</v>
          </cell>
          <cell r="B3520">
            <v>45072</v>
          </cell>
          <cell r="C3520">
            <v>21</v>
          </cell>
          <cell r="D3520">
            <v>20.25</v>
          </cell>
          <cell r="E3520">
            <v>0</v>
          </cell>
          <cell r="G3520">
            <v>62.69</v>
          </cell>
          <cell r="H3520">
            <v>1.25</v>
          </cell>
        </row>
        <row r="3521">
          <cell r="A3521">
            <v>3503</v>
          </cell>
          <cell r="B3521">
            <v>45072</v>
          </cell>
          <cell r="C3521">
            <v>22</v>
          </cell>
          <cell r="D3521">
            <v>19.73</v>
          </cell>
          <cell r="E3521">
            <v>0</v>
          </cell>
          <cell r="G3521">
            <v>64.88</v>
          </cell>
          <cell r="H3521">
            <v>1.79</v>
          </cell>
        </row>
        <row r="3522">
          <cell r="A3522">
            <v>3504</v>
          </cell>
          <cell r="B3522">
            <v>45072</v>
          </cell>
          <cell r="C3522">
            <v>23</v>
          </cell>
          <cell r="D3522">
            <v>18.87</v>
          </cell>
          <cell r="E3522">
            <v>0</v>
          </cell>
          <cell r="G3522">
            <v>69</v>
          </cell>
          <cell r="H3522">
            <v>1.45</v>
          </cell>
        </row>
        <row r="3523">
          <cell r="A3523">
            <v>3505</v>
          </cell>
          <cell r="B3523">
            <v>45073</v>
          </cell>
          <cell r="C3523">
            <v>0</v>
          </cell>
          <cell r="D3523">
            <v>17.72</v>
          </cell>
          <cell r="E3523">
            <v>0</v>
          </cell>
          <cell r="G3523">
            <v>74.94</v>
          </cell>
          <cell r="H3523">
            <v>1.5</v>
          </cell>
        </row>
        <row r="3524">
          <cell r="A3524">
            <v>3506</v>
          </cell>
          <cell r="B3524">
            <v>45073</v>
          </cell>
          <cell r="C3524">
            <v>1</v>
          </cell>
          <cell r="D3524">
            <v>16.89</v>
          </cell>
          <cell r="E3524">
            <v>0</v>
          </cell>
          <cell r="G3524">
            <v>79.44</v>
          </cell>
          <cell r="H3524">
            <v>1.44</v>
          </cell>
        </row>
        <row r="3525">
          <cell r="A3525">
            <v>3507</v>
          </cell>
          <cell r="B3525">
            <v>45073</v>
          </cell>
          <cell r="C3525">
            <v>2</v>
          </cell>
          <cell r="D3525">
            <v>16.21</v>
          </cell>
          <cell r="E3525">
            <v>0</v>
          </cell>
          <cell r="G3525">
            <v>83</v>
          </cell>
          <cell r="H3525">
            <v>1.35</v>
          </cell>
        </row>
        <row r="3526">
          <cell r="A3526">
            <v>3508</v>
          </cell>
          <cell r="B3526">
            <v>45073</v>
          </cell>
          <cell r="C3526">
            <v>3</v>
          </cell>
          <cell r="D3526">
            <v>15.62</v>
          </cell>
          <cell r="E3526">
            <v>0</v>
          </cell>
          <cell r="G3526">
            <v>85.31</v>
          </cell>
          <cell r="H3526">
            <v>1.3</v>
          </cell>
        </row>
        <row r="3527">
          <cell r="A3527">
            <v>3509</v>
          </cell>
          <cell r="B3527">
            <v>45073</v>
          </cell>
          <cell r="C3527">
            <v>4</v>
          </cell>
          <cell r="D3527">
            <v>15.16</v>
          </cell>
          <cell r="E3527">
            <v>0</v>
          </cell>
          <cell r="G3527">
            <v>86</v>
          </cell>
          <cell r="H3527">
            <v>1.3</v>
          </cell>
        </row>
        <row r="3528">
          <cell r="A3528">
            <v>3510</v>
          </cell>
          <cell r="B3528">
            <v>45073</v>
          </cell>
          <cell r="C3528">
            <v>5</v>
          </cell>
          <cell r="D3528">
            <v>14.97</v>
          </cell>
          <cell r="E3528">
            <v>9.84</v>
          </cell>
          <cell r="G3528">
            <v>84.06</v>
          </cell>
          <cell r="H3528">
            <v>1.26</v>
          </cell>
        </row>
        <row r="3529">
          <cell r="A3529">
            <v>3511</v>
          </cell>
          <cell r="B3529">
            <v>45073</v>
          </cell>
          <cell r="C3529">
            <v>6</v>
          </cell>
          <cell r="D3529">
            <v>17.260000000000002</v>
          </cell>
          <cell r="E3529">
            <v>157.03</v>
          </cell>
          <cell r="G3529">
            <v>64.81</v>
          </cell>
          <cell r="H3529">
            <v>1.6</v>
          </cell>
        </row>
        <row r="3530">
          <cell r="A3530">
            <v>3512</v>
          </cell>
          <cell r="B3530">
            <v>45073</v>
          </cell>
          <cell r="C3530">
            <v>7</v>
          </cell>
          <cell r="D3530">
            <v>20.73</v>
          </cell>
          <cell r="E3530">
            <v>400.9</v>
          </cell>
          <cell r="G3530">
            <v>40.880000000000003</v>
          </cell>
          <cell r="H3530">
            <v>2.2999999999999998</v>
          </cell>
        </row>
        <row r="3531">
          <cell r="A3531">
            <v>3513</v>
          </cell>
          <cell r="B3531">
            <v>45073</v>
          </cell>
          <cell r="C3531">
            <v>8</v>
          </cell>
          <cell r="D3531">
            <v>23.42</v>
          </cell>
          <cell r="E3531">
            <v>629.6</v>
          </cell>
          <cell r="G3531">
            <v>36.94</v>
          </cell>
          <cell r="H3531">
            <v>2.98</v>
          </cell>
        </row>
        <row r="3532">
          <cell r="A3532">
            <v>3514</v>
          </cell>
          <cell r="B3532">
            <v>45073</v>
          </cell>
          <cell r="C3532">
            <v>9</v>
          </cell>
          <cell r="D3532">
            <v>25.62</v>
          </cell>
          <cell r="E3532">
            <v>820.77</v>
          </cell>
          <cell r="G3532">
            <v>33.75</v>
          </cell>
          <cell r="H3532">
            <v>3.68</v>
          </cell>
        </row>
        <row r="3533">
          <cell r="A3533">
            <v>3515</v>
          </cell>
          <cell r="B3533">
            <v>45073</v>
          </cell>
          <cell r="C3533">
            <v>10</v>
          </cell>
          <cell r="D3533">
            <v>27.55</v>
          </cell>
          <cell r="E3533">
            <v>931.39</v>
          </cell>
          <cell r="G3533">
            <v>30.25</v>
          </cell>
          <cell r="H3533">
            <v>4.12</v>
          </cell>
        </row>
        <row r="3534">
          <cell r="A3534">
            <v>3516</v>
          </cell>
          <cell r="B3534">
            <v>45073</v>
          </cell>
          <cell r="C3534">
            <v>11</v>
          </cell>
          <cell r="D3534">
            <v>29.23</v>
          </cell>
          <cell r="E3534">
            <v>959.1</v>
          </cell>
          <cell r="G3534">
            <v>27</v>
          </cell>
          <cell r="H3534">
            <v>4.3499999999999996</v>
          </cell>
        </row>
        <row r="3535">
          <cell r="A3535">
            <v>3517</v>
          </cell>
          <cell r="B3535">
            <v>45073</v>
          </cell>
          <cell r="C3535">
            <v>12</v>
          </cell>
          <cell r="D3535">
            <v>30.31</v>
          </cell>
          <cell r="E3535">
            <v>875.51</v>
          </cell>
          <cell r="G3535">
            <v>25.06</v>
          </cell>
          <cell r="H3535">
            <v>4.43</v>
          </cell>
        </row>
        <row r="3536">
          <cell r="A3536">
            <v>3518</v>
          </cell>
          <cell r="B3536">
            <v>45073</v>
          </cell>
          <cell r="C3536">
            <v>13</v>
          </cell>
          <cell r="D3536">
            <v>30.53</v>
          </cell>
          <cell r="E3536">
            <v>879.99</v>
          </cell>
          <cell r="G3536">
            <v>25.12</v>
          </cell>
          <cell r="H3536">
            <v>4.32</v>
          </cell>
        </row>
        <row r="3537">
          <cell r="A3537">
            <v>3519</v>
          </cell>
          <cell r="B3537">
            <v>45073</v>
          </cell>
          <cell r="C3537">
            <v>14</v>
          </cell>
          <cell r="D3537">
            <v>30.06</v>
          </cell>
          <cell r="E3537">
            <v>676.15</v>
          </cell>
          <cell r="G3537">
            <v>26.69</v>
          </cell>
          <cell r="H3537">
            <v>3.74</v>
          </cell>
        </row>
        <row r="3538">
          <cell r="A3538">
            <v>3520</v>
          </cell>
          <cell r="B3538">
            <v>45073</v>
          </cell>
          <cell r="C3538">
            <v>15</v>
          </cell>
          <cell r="D3538">
            <v>28.48</v>
          </cell>
          <cell r="E3538">
            <v>419.81</v>
          </cell>
          <cell r="G3538">
            <v>31.12</v>
          </cell>
          <cell r="H3538">
            <v>2.66</v>
          </cell>
        </row>
        <row r="3539">
          <cell r="A3539">
            <v>3521</v>
          </cell>
          <cell r="B3539">
            <v>45073</v>
          </cell>
          <cell r="C3539">
            <v>16</v>
          </cell>
          <cell r="D3539">
            <v>25.91</v>
          </cell>
          <cell r="E3539">
            <v>255.84</v>
          </cell>
          <cell r="G3539">
            <v>39.25</v>
          </cell>
          <cell r="H3539">
            <v>1.57</v>
          </cell>
        </row>
        <row r="3540">
          <cell r="A3540">
            <v>3522</v>
          </cell>
          <cell r="B3540">
            <v>45073</v>
          </cell>
          <cell r="C3540">
            <v>17</v>
          </cell>
          <cell r="D3540">
            <v>23.57</v>
          </cell>
          <cell r="E3540">
            <v>86.01</v>
          </cell>
          <cell r="G3540">
            <v>48.94</v>
          </cell>
          <cell r="H3540">
            <v>1</v>
          </cell>
        </row>
        <row r="3541">
          <cell r="A3541">
            <v>3523</v>
          </cell>
          <cell r="B3541">
            <v>45073</v>
          </cell>
          <cell r="C3541">
            <v>18</v>
          </cell>
          <cell r="D3541">
            <v>22.05</v>
          </cell>
          <cell r="E3541">
            <v>3.97</v>
          </cell>
          <cell r="G3541">
            <v>56.69</v>
          </cell>
          <cell r="H3541">
            <v>1.23</v>
          </cell>
        </row>
        <row r="3542">
          <cell r="A3542">
            <v>3524</v>
          </cell>
          <cell r="B3542">
            <v>45073</v>
          </cell>
          <cell r="C3542">
            <v>19</v>
          </cell>
          <cell r="D3542">
            <v>21.32</v>
          </cell>
          <cell r="E3542">
            <v>0</v>
          </cell>
          <cell r="G3542">
            <v>61.12</v>
          </cell>
          <cell r="H3542">
            <v>1.51</v>
          </cell>
        </row>
        <row r="3543">
          <cell r="A3543">
            <v>3525</v>
          </cell>
          <cell r="B3543">
            <v>45073</v>
          </cell>
          <cell r="C3543">
            <v>20</v>
          </cell>
          <cell r="D3543">
            <v>20.93</v>
          </cell>
          <cell r="E3543">
            <v>0</v>
          </cell>
          <cell r="G3543">
            <v>64.12</v>
          </cell>
          <cell r="H3543">
            <v>1.74</v>
          </cell>
        </row>
        <row r="3544">
          <cell r="A3544">
            <v>3526</v>
          </cell>
          <cell r="B3544">
            <v>45073</v>
          </cell>
          <cell r="C3544">
            <v>21</v>
          </cell>
          <cell r="D3544">
            <v>20.58</v>
          </cell>
          <cell r="E3544">
            <v>0</v>
          </cell>
          <cell r="G3544">
            <v>67.31</v>
          </cell>
          <cell r="H3544">
            <v>2.13</v>
          </cell>
        </row>
        <row r="3545">
          <cell r="A3545">
            <v>3527</v>
          </cell>
          <cell r="B3545">
            <v>45073</v>
          </cell>
          <cell r="C3545">
            <v>22</v>
          </cell>
          <cell r="D3545">
            <v>19.98</v>
          </cell>
          <cell r="E3545">
            <v>0</v>
          </cell>
          <cell r="G3545">
            <v>72.75</v>
          </cell>
          <cell r="H3545">
            <v>2.74</v>
          </cell>
        </row>
        <row r="3546">
          <cell r="A3546">
            <v>3528</v>
          </cell>
          <cell r="B3546">
            <v>45073</v>
          </cell>
          <cell r="C3546">
            <v>23</v>
          </cell>
          <cell r="D3546">
            <v>19.23</v>
          </cell>
          <cell r="E3546">
            <v>0</v>
          </cell>
          <cell r="G3546">
            <v>79.75</v>
          </cell>
          <cell r="H3546">
            <v>2.73</v>
          </cell>
        </row>
        <row r="3547">
          <cell r="A3547">
            <v>3529</v>
          </cell>
          <cell r="B3547">
            <v>45074</v>
          </cell>
          <cell r="C3547">
            <v>0</v>
          </cell>
          <cell r="D3547">
            <v>18.829999999999998</v>
          </cell>
          <cell r="E3547">
            <v>0</v>
          </cell>
          <cell r="G3547">
            <v>83.94</v>
          </cell>
          <cell r="H3547">
            <v>2.37</v>
          </cell>
        </row>
        <row r="3548">
          <cell r="A3548">
            <v>3530</v>
          </cell>
          <cell r="B3548">
            <v>45074</v>
          </cell>
          <cell r="C3548">
            <v>1</v>
          </cell>
          <cell r="D3548">
            <v>18.760000000000002</v>
          </cell>
          <cell r="E3548">
            <v>0</v>
          </cell>
          <cell r="G3548">
            <v>83.88</v>
          </cell>
          <cell r="H3548">
            <v>2.2400000000000002</v>
          </cell>
        </row>
        <row r="3549">
          <cell r="A3549">
            <v>3531</v>
          </cell>
          <cell r="B3549">
            <v>45074</v>
          </cell>
          <cell r="C3549">
            <v>2</v>
          </cell>
          <cell r="D3549">
            <v>18.440000000000001</v>
          </cell>
          <cell r="E3549">
            <v>0</v>
          </cell>
          <cell r="G3549">
            <v>84.88</v>
          </cell>
          <cell r="H3549">
            <v>2.14</v>
          </cell>
        </row>
        <row r="3550">
          <cell r="A3550">
            <v>3532</v>
          </cell>
          <cell r="B3550">
            <v>45074</v>
          </cell>
          <cell r="C3550">
            <v>3</v>
          </cell>
          <cell r="D3550">
            <v>18.03</v>
          </cell>
          <cell r="E3550">
            <v>0</v>
          </cell>
          <cell r="G3550">
            <v>86.75</v>
          </cell>
          <cell r="H3550">
            <v>1.77</v>
          </cell>
        </row>
        <row r="3551">
          <cell r="A3551">
            <v>3533</v>
          </cell>
          <cell r="B3551">
            <v>45074</v>
          </cell>
          <cell r="C3551">
            <v>4</v>
          </cell>
          <cell r="D3551">
            <v>17.739999999999998</v>
          </cell>
          <cell r="E3551">
            <v>0</v>
          </cell>
          <cell r="G3551">
            <v>87.31</v>
          </cell>
          <cell r="H3551">
            <v>1.51</v>
          </cell>
        </row>
        <row r="3552">
          <cell r="A3552">
            <v>3534</v>
          </cell>
          <cell r="B3552">
            <v>45074</v>
          </cell>
          <cell r="C3552">
            <v>5</v>
          </cell>
          <cell r="D3552">
            <v>17.510000000000002</v>
          </cell>
          <cell r="E3552">
            <v>9.3699999999999992</v>
          </cell>
          <cell r="G3552">
            <v>87</v>
          </cell>
          <cell r="H3552">
            <v>1.38</v>
          </cell>
        </row>
        <row r="3553">
          <cell r="A3553">
            <v>3535</v>
          </cell>
          <cell r="B3553">
            <v>45074</v>
          </cell>
          <cell r="C3553">
            <v>6</v>
          </cell>
          <cell r="D3553">
            <v>18.329999999999998</v>
          </cell>
          <cell r="E3553">
            <v>154.44999999999999</v>
          </cell>
          <cell r="G3553">
            <v>78.75</v>
          </cell>
          <cell r="H3553">
            <v>1.7</v>
          </cell>
        </row>
        <row r="3554">
          <cell r="A3554">
            <v>3536</v>
          </cell>
          <cell r="B3554">
            <v>45074</v>
          </cell>
          <cell r="C3554">
            <v>7</v>
          </cell>
          <cell r="D3554">
            <v>20.99</v>
          </cell>
          <cell r="E3554">
            <v>388.37</v>
          </cell>
          <cell r="G3554">
            <v>57.69</v>
          </cell>
          <cell r="H3554">
            <v>1.75</v>
          </cell>
        </row>
        <row r="3555">
          <cell r="A3555">
            <v>3537</v>
          </cell>
          <cell r="B3555">
            <v>45074</v>
          </cell>
          <cell r="C3555">
            <v>8</v>
          </cell>
          <cell r="D3555">
            <v>24.08</v>
          </cell>
          <cell r="E3555">
            <v>595.07000000000005</v>
          </cell>
          <cell r="G3555">
            <v>42.75</v>
          </cell>
          <cell r="H3555">
            <v>1.88</v>
          </cell>
        </row>
        <row r="3556">
          <cell r="A3556">
            <v>3538</v>
          </cell>
          <cell r="B3556">
            <v>45074</v>
          </cell>
          <cell r="C3556">
            <v>9</v>
          </cell>
          <cell r="D3556">
            <v>26.74</v>
          </cell>
          <cell r="E3556">
            <v>777.61</v>
          </cell>
          <cell r="G3556">
            <v>33</v>
          </cell>
          <cell r="H3556">
            <v>1.85</v>
          </cell>
        </row>
        <row r="3557">
          <cell r="A3557">
            <v>3539</v>
          </cell>
          <cell r="B3557">
            <v>45074</v>
          </cell>
          <cell r="C3557">
            <v>10</v>
          </cell>
          <cell r="D3557">
            <v>28.93</v>
          </cell>
          <cell r="E3557">
            <v>913.32</v>
          </cell>
          <cell r="G3557">
            <v>26.62</v>
          </cell>
          <cell r="H3557">
            <v>1.75</v>
          </cell>
        </row>
        <row r="3558">
          <cell r="A3558">
            <v>3540</v>
          </cell>
          <cell r="B3558">
            <v>45074</v>
          </cell>
          <cell r="C3558">
            <v>11</v>
          </cell>
          <cell r="D3558">
            <v>30.58</v>
          </cell>
          <cell r="E3558">
            <v>962.77</v>
          </cell>
          <cell r="G3558">
            <v>23.12</v>
          </cell>
          <cell r="H3558">
            <v>1.8</v>
          </cell>
        </row>
        <row r="3559">
          <cell r="A3559">
            <v>3541</v>
          </cell>
          <cell r="B3559">
            <v>45074</v>
          </cell>
          <cell r="C3559">
            <v>12</v>
          </cell>
          <cell r="D3559">
            <v>31.56</v>
          </cell>
          <cell r="E3559">
            <v>966.38</v>
          </cell>
          <cell r="G3559">
            <v>21.75</v>
          </cell>
          <cell r="H3559">
            <v>2.1</v>
          </cell>
        </row>
        <row r="3560">
          <cell r="A3560">
            <v>3542</v>
          </cell>
          <cell r="B3560">
            <v>45074</v>
          </cell>
          <cell r="C3560">
            <v>13</v>
          </cell>
          <cell r="D3560">
            <v>31.42</v>
          </cell>
          <cell r="E3560">
            <v>895.03</v>
          </cell>
          <cell r="G3560">
            <v>22.81</v>
          </cell>
          <cell r="H3560">
            <v>2.2200000000000002</v>
          </cell>
        </row>
        <row r="3561">
          <cell r="A3561">
            <v>3543</v>
          </cell>
          <cell r="B3561">
            <v>45074</v>
          </cell>
          <cell r="C3561">
            <v>14</v>
          </cell>
          <cell r="D3561">
            <v>29.87</v>
          </cell>
          <cell r="E3561">
            <v>710.27</v>
          </cell>
          <cell r="G3561">
            <v>26.81</v>
          </cell>
          <cell r="H3561">
            <v>1.84</v>
          </cell>
        </row>
        <row r="3562">
          <cell r="A3562">
            <v>3544</v>
          </cell>
          <cell r="B3562">
            <v>45074</v>
          </cell>
          <cell r="C3562">
            <v>15</v>
          </cell>
          <cell r="D3562">
            <v>27.48</v>
          </cell>
          <cell r="E3562">
            <v>398.57</v>
          </cell>
          <cell r="G3562">
            <v>34</v>
          </cell>
          <cell r="H3562">
            <v>1.58</v>
          </cell>
        </row>
        <row r="3563">
          <cell r="A3563">
            <v>3545</v>
          </cell>
          <cell r="B3563">
            <v>45074</v>
          </cell>
          <cell r="C3563">
            <v>16</v>
          </cell>
          <cell r="D3563">
            <v>24.65</v>
          </cell>
          <cell r="E3563">
            <v>243.05</v>
          </cell>
          <cell r="G3563">
            <v>44.81</v>
          </cell>
          <cell r="H3563">
            <v>1.29</v>
          </cell>
        </row>
        <row r="3564">
          <cell r="A3564">
            <v>3546</v>
          </cell>
          <cell r="B3564">
            <v>45074</v>
          </cell>
          <cell r="C3564">
            <v>17</v>
          </cell>
          <cell r="D3564">
            <v>22.66</v>
          </cell>
          <cell r="E3564">
            <v>81.08</v>
          </cell>
          <cell r="G3564">
            <v>53.75</v>
          </cell>
          <cell r="H3564">
            <v>1.02</v>
          </cell>
        </row>
        <row r="3565">
          <cell r="A3565">
            <v>3547</v>
          </cell>
          <cell r="B3565">
            <v>45074</v>
          </cell>
          <cell r="C3565">
            <v>18</v>
          </cell>
          <cell r="D3565">
            <v>21.48</v>
          </cell>
          <cell r="E3565">
            <v>7.19</v>
          </cell>
          <cell r="G3565">
            <v>59.19</v>
          </cell>
          <cell r="H3565">
            <v>1.1399999999999999</v>
          </cell>
        </row>
        <row r="3566">
          <cell r="A3566">
            <v>3548</v>
          </cell>
          <cell r="B3566">
            <v>45074</v>
          </cell>
          <cell r="C3566">
            <v>19</v>
          </cell>
          <cell r="D3566">
            <v>20.85</v>
          </cell>
          <cell r="E3566">
            <v>0</v>
          </cell>
          <cell r="G3566">
            <v>62.56</v>
          </cell>
          <cell r="H3566">
            <v>1.35</v>
          </cell>
        </row>
        <row r="3567">
          <cell r="A3567">
            <v>3549</v>
          </cell>
          <cell r="B3567">
            <v>45074</v>
          </cell>
          <cell r="C3567">
            <v>20</v>
          </cell>
          <cell r="D3567">
            <v>20.48</v>
          </cell>
          <cell r="E3567">
            <v>0</v>
          </cell>
          <cell r="G3567">
            <v>64.38</v>
          </cell>
          <cell r="H3567">
            <v>1.45</v>
          </cell>
        </row>
        <row r="3568">
          <cell r="A3568">
            <v>3550</v>
          </cell>
          <cell r="B3568">
            <v>45074</v>
          </cell>
          <cell r="C3568">
            <v>21</v>
          </cell>
          <cell r="D3568">
            <v>20.23</v>
          </cell>
          <cell r="E3568">
            <v>0</v>
          </cell>
          <cell r="G3568">
            <v>65.5</v>
          </cell>
          <cell r="H3568">
            <v>1.36</v>
          </cell>
        </row>
        <row r="3569">
          <cell r="A3569">
            <v>3551</v>
          </cell>
          <cell r="B3569">
            <v>45074</v>
          </cell>
          <cell r="C3569">
            <v>22</v>
          </cell>
          <cell r="D3569">
            <v>19.82</v>
          </cell>
          <cell r="E3569">
            <v>0</v>
          </cell>
          <cell r="G3569">
            <v>67.75</v>
          </cell>
          <cell r="H3569">
            <v>1.02</v>
          </cell>
        </row>
        <row r="3570">
          <cell r="A3570">
            <v>3552</v>
          </cell>
          <cell r="B3570">
            <v>45074</v>
          </cell>
          <cell r="C3570">
            <v>23</v>
          </cell>
          <cell r="D3570">
            <v>19.32</v>
          </cell>
          <cell r="E3570">
            <v>0</v>
          </cell>
          <cell r="G3570">
            <v>70.88</v>
          </cell>
          <cell r="H3570">
            <v>0.53</v>
          </cell>
        </row>
        <row r="3571">
          <cell r="A3571">
            <v>3553</v>
          </cell>
          <cell r="B3571">
            <v>45075</v>
          </cell>
          <cell r="C3571">
            <v>0</v>
          </cell>
          <cell r="D3571">
            <v>18.96</v>
          </cell>
          <cell r="E3571">
            <v>0</v>
          </cell>
          <cell r="G3571">
            <v>73.31</v>
          </cell>
          <cell r="H3571">
            <v>0.84</v>
          </cell>
        </row>
        <row r="3572">
          <cell r="A3572">
            <v>3554</v>
          </cell>
          <cell r="B3572">
            <v>45075</v>
          </cell>
          <cell r="C3572">
            <v>1</v>
          </cell>
          <cell r="D3572">
            <v>18.77</v>
          </cell>
          <cell r="E3572">
            <v>0</v>
          </cell>
          <cell r="G3572">
            <v>74.56</v>
          </cell>
          <cell r="H3572">
            <v>1.25</v>
          </cell>
        </row>
        <row r="3573">
          <cell r="A3573">
            <v>3555</v>
          </cell>
          <cell r="B3573">
            <v>45075</v>
          </cell>
          <cell r="C3573">
            <v>2</v>
          </cell>
          <cell r="D3573">
            <v>18.52</v>
          </cell>
          <cell r="E3573">
            <v>0</v>
          </cell>
          <cell r="G3573">
            <v>76.06</v>
          </cell>
          <cell r="H3573">
            <v>1.28</v>
          </cell>
        </row>
        <row r="3574">
          <cell r="A3574">
            <v>3556</v>
          </cell>
          <cell r="B3574">
            <v>45075</v>
          </cell>
          <cell r="C3574">
            <v>3</v>
          </cell>
          <cell r="D3574">
            <v>18.170000000000002</v>
          </cell>
          <cell r="E3574">
            <v>0</v>
          </cell>
          <cell r="G3574">
            <v>78.19</v>
          </cell>
          <cell r="H3574">
            <v>1.42</v>
          </cell>
        </row>
        <row r="3575">
          <cell r="A3575">
            <v>3557</v>
          </cell>
          <cell r="B3575">
            <v>45075</v>
          </cell>
          <cell r="C3575">
            <v>4</v>
          </cell>
          <cell r="D3575">
            <v>17.89</v>
          </cell>
          <cell r="E3575">
            <v>0</v>
          </cell>
          <cell r="G3575">
            <v>80.12</v>
          </cell>
          <cell r="H3575">
            <v>1.71</v>
          </cell>
        </row>
        <row r="3576">
          <cell r="A3576">
            <v>3558</v>
          </cell>
          <cell r="B3576">
            <v>45075</v>
          </cell>
          <cell r="C3576">
            <v>5</v>
          </cell>
          <cell r="D3576">
            <v>17.73</v>
          </cell>
          <cell r="E3576">
            <v>9.27</v>
          </cell>
          <cell r="G3576">
            <v>81.25</v>
          </cell>
          <cell r="H3576">
            <v>1.83</v>
          </cell>
        </row>
        <row r="3577">
          <cell r="A3577">
            <v>3559</v>
          </cell>
          <cell r="B3577">
            <v>45075</v>
          </cell>
          <cell r="C3577">
            <v>6</v>
          </cell>
          <cell r="D3577">
            <v>18.55</v>
          </cell>
          <cell r="E3577">
            <v>147.94999999999999</v>
          </cell>
          <cell r="G3577">
            <v>75.38</v>
          </cell>
          <cell r="H3577">
            <v>2.37</v>
          </cell>
        </row>
        <row r="3578">
          <cell r="A3578">
            <v>3560</v>
          </cell>
          <cell r="B3578">
            <v>45075</v>
          </cell>
          <cell r="C3578">
            <v>7</v>
          </cell>
          <cell r="D3578">
            <v>20.69</v>
          </cell>
          <cell r="E3578">
            <v>389.98</v>
          </cell>
          <cell r="G3578">
            <v>60.94</v>
          </cell>
          <cell r="H3578">
            <v>2.6</v>
          </cell>
        </row>
        <row r="3579">
          <cell r="A3579">
            <v>3561</v>
          </cell>
          <cell r="B3579">
            <v>45075</v>
          </cell>
          <cell r="C3579">
            <v>8</v>
          </cell>
          <cell r="D3579">
            <v>23.41</v>
          </cell>
          <cell r="E3579">
            <v>614.78</v>
          </cell>
          <cell r="G3579">
            <v>46.75</v>
          </cell>
          <cell r="H3579">
            <v>2.17</v>
          </cell>
        </row>
        <row r="3580">
          <cell r="A3580">
            <v>3562</v>
          </cell>
          <cell r="B3580">
            <v>45075</v>
          </cell>
          <cell r="C3580">
            <v>9</v>
          </cell>
          <cell r="D3580">
            <v>25.59</v>
          </cell>
          <cell r="E3580">
            <v>767.51</v>
          </cell>
          <cell r="G3580">
            <v>38.19</v>
          </cell>
          <cell r="H3580">
            <v>1.76</v>
          </cell>
        </row>
        <row r="3581">
          <cell r="A3581">
            <v>3563</v>
          </cell>
          <cell r="B3581">
            <v>45075</v>
          </cell>
          <cell r="C3581">
            <v>10</v>
          </cell>
          <cell r="D3581">
            <v>27.03</v>
          </cell>
          <cell r="E3581">
            <v>891.24</v>
          </cell>
          <cell r="G3581">
            <v>33.69</v>
          </cell>
          <cell r="H3581">
            <v>1.34</v>
          </cell>
        </row>
        <row r="3582">
          <cell r="A3582">
            <v>3564</v>
          </cell>
          <cell r="B3582">
            <v>45075</v>
          </cell>
          <cell r="C3582">
            <v>11</v>
          </cell>
          <cell r="D3582">
            <v>27.57</v>
          </cell>
          <cell r="E3582">
            <v>910.15</v>
          </cell>
          <cell r="G3582">
            <v>32.31</v>
          </cell>
          <cell r="H3582">
            <v>1.17</v>
          </cell>
        </row>
        <row r="3583">
          <cell r="A3583">
            <v>3565</v>
          </cell>
          <cell r="B3583">
            <v>45075</v>
          </cell>
          <cell r="C3583">
            <v>12</v>
          </cell>
          <cell r="D3583">
            <v>27.77</v>
          </cell>
          <cell r="E3583">
            <v>796.23</v>
          </cell>
          <cell r="G3583">
            <v>32.31</v>
          </cell>
          <cell r="H3583">
            <v>0.98</v>
          </cell>
        </row>
        <row r="3584">
          <cell r="A3584">
            <v>3566</v>
          </cell>
          <cell r="B3584">
            <v>45075</v>
          </cell>
          <cell r="C3584">
            <v>13</v>
          </cell>
          <cell r="D3584">
            <v>27.14</v>
          </cell>
          <cell r="E3584">
            <v>538.75</v>
          </cell>
          <cell r="G3584">
            <v>34.75</v>
          </cell>
          <cell r="H3584">
            <v>1.28</v>
          </cell>
        </row>
        <row r="3585">
          <cell r="A3585">
            <v>3567</v>
          </cell>
          <cell r="B3585">
            <v>45075</v>
          </cell>
          <cell r="C3585">
            <v>14</v>
          </cell>
          <cell r="D3585">
            <v>25.48</v>
          </cell>
          <cell r="E3585">
            <v>364.63</v>
          </cell>
          <cell r="G3585">
            <v>40.380000000000003</v>
          </cell>
          <cell r="H3585">
            <v>2.2200000000000002</v>
          </cell>
        </row>
        <row r="3586">
          <cell r="A3586">
            <v>3568</v>
          </cell>
          <cell r="B3586">
            <v>45075</v>
          </cell>
          <cell r="C3586">
            <v>15</v>
          </cell>
          <cell r="D3586">
            <v>23.5</v>
          </cell>
          <cell r="E3586">
            <v>74.91</v>
          </cell>
          <cell r="G3586">
            <v>48.38</v>
          </cell>
          <cell r="H3586">
            <v>2.99</v>
          </cell>
        </row>
        <row r="3587">
          <cell r="A3587">
            <v>3569</v>
          </cell>
          <cell r="B3587">
            <v>45075</v>
          </cell>
          <cell r="C3587">
            <v>16</v>
          </cell>
          <cell r="D3587">
            <v>22.24</v>
          </cell>
          <cell r="E3587">
            <v>55.27</v>
          </cell>
          <cell r="G3587">
            <v>54.19</v>
          </cell>
          <cell r="H3587">
            <v>3.27</v>
          </cell>
        </row>
        <row r="3588">
          <cell r="A3588">
            <v>3570</v>
          </cell>
          <cell r="B3588">
            <v>45075</v>
          </cell>
          <cell r="C3588">
            <v>17</v>
          </cell>
          <cell r="D3588">
            <v>21.5</v>
          </cell>
          <cell r="E3588">
            <v>23.56</v>
          </cell>
          <cell r="G3588">
            <v>57.62</v>
          </cell>
          <cell r="H3588">
            <v>3.25</v>
          </cell>
        </row>
        <row r="3589">
          <cell r="A3589">
            <v>3571</v>
          </cell>
          <cell r="B3589">
            <v>45075</v>
          </cell>
          <cell r="C3589">
            <v>18</v>
          </cell>
          <cell r="D3589">
            <v>20.81</v>
          </cell>
          <cell r="E3589">
            <v>4.2</v>
          </cell>
          <cell r="G3589">
            <v>61.81</v>
          </cell>
          <cell r="H3589">
            <v>3.02</v>
          </cell>
        </row>
        <row r="3590">
          <cell r="A3590">
            <v>3572</v>
          </cell>
          <cell r="B3590">
            <v>45075</v>
          </cell>
          <cell r="C3590">
            <v>19</v>
          </cell>
          <cell r="D3590">
            <v>20.37</v>
          </cell>
          <cell r="E3590">
            <v>0</v>
          </cell>
          <cell r="G3590">
            <v>63.38</v>
          </cell>
          <cell r="H3590">
            <v>2.85</v>
          </cell>
        </row>
        <row r="3591">
          <cell r="A3591">
            <v>3573</v>
          </cell>
          <cell r="B3591">
            <v>45075</v>
          </cell>
          <cell r="C3591">
            <v>20</v>
          </cell>
          <cell r="D3591">
            <v>20.04</v>
          </cell>
          <cell r="E3591">
            <v>0</v>
          </cell>
          <cell r="G3591">
            <v>64.88</v>
          </cell>
          <cell r="H3591">
            <v>2.86</v>
          </cell>
        </row>
        <row r="3592">
          <cell r="A3592">
            <v>3574</v>
          </cell>
          <cell r="B3592">
            <v>45075</v>
          </cell>
          <cell r="C3592">
            <v>21</v>
          </cell>
          <cell r="D3592">
            <v>19.73</v>
          </cell>
          <cell r="E3592">
            <v>0</v>
          </cell>
          <cell r="G3592">
            <v>66.62</v>
          </cell>
          <cell r="H3592">
            <v>2.9</v>
          </cell>
        </row>
        <row r="3593">
          <cell r="A3593">
            <v>3575</v>
          </cell>
          <cell r="B3593">
            <v>45075</v>
          </cell>
          <cell r="C3593">
            <v>22</v>
          </cell>
          <cell r="D3593">
            <v>19.399999999999999</v>
          </cell>
          <cell r="E3593">
            <v>0</v>
          </cell>
          <cell r="G3593">
            <v>68.38</v>
          </cell>
          <cell r="H3593">
            <v>2.73</v>
          </cell>
        </row>
        <row r="3594">
          <cell r="A3594">
            <v>3576</v>
          </cell>
          <cell r="B3594">
            <v>45075</v>
          </cell>
          <cell r="C3594">
            <v>23</v>
          </cell>
          <cell r="D3594">
            <v>19.09</v>
          </cell>
          <cell r="E3594">
            <v>0</v>
          </cell>
          <cell r="G3594">
            <v>70.25</v>
          </cell>
          <cell r="H3594">
            <v>2.42</v>
          </cell>
        </row>
        <row r="3595">
          <cell r="A3595">
            <v>3577</v>
          </cell>
          <cell r="B3595">
            <v>45076</v>
          </cell>
          <cell r="C3595">
            <v>0</v>
          </cell>
          <cell r="D3595">
            <v>18.87</v>
          </cell>
          <cell r="E3595">
            <v>0</v>
          </cell>
          <cell r="G3595">
            <v>70.88</v>
          </cell>
          <cell r="H3595">
            <v>2.08</v>
          </cell>
        </row>
        <row r="3596">
          <cell r="A3596">
            <v>3578</v>
          </cell>
          <cell r="B3596">
            <v>45076</v>
          </cell>
          <cell r="C3596">
            <v>1</v>
          </cell>
          <cell r="D3596">
            <v>18.57</v>
          </cell>
          <cell r="E3596">
            <v>0</v>
          </cell>
          <cell r="G3596">
            <v>73.69</v>
          </cell>
          <cell r="H3596">
            <v>1.75</v>
          </cell>
        </row>
        <row r="3597">
          <cell r="A3597">
            <v>3579</v>
          </cell>
          <cell r="B3597">
            <v>45076</v>
          </cell>
          <cell r="C3597">
            <v>2</v>
          </cell>
          <cell r="D3597">
            <v>18.22</v>
          </cell>
          <cell r="E3597">
            <v>0</v>
          </cell>
          <cell r="G3597">
            <v>73.94</v>
          </cell>
          <cell r="H3597">
            <v>1.1299999999999999</v>
          </cell>
        </row>
        <row r="3598">
          <cell r="A3598">
            <v>3580</v>
          </cell>
          <cell r="B3598">
            <v>45076</v>
          </cell>
          <cell r="C3598">
            <v>3</v>
          </cell>
          <cell r="D3598">
            <v>17.87</v>
          </cell>
          <cell r="E3598">
            <v>0</v>
          </cell>
          <cell r="G3598">
            <v>75.31</v>
          </cell>
          <cell r="H3598">
            <v>1.1399999999999999</v>
          </cell>
        </row>
        <row r="3599">
          <cell r="A3599">
            <v>3581</v>
          </cell>
          <cell r="B3599">
            <v>45076</v>
          </cell>
          <cell r="C3599">
            <v>4</v>
          </cell>
          <cell r="D3599">
            <v>17.61</v>
          </cell>
          <cell r="E3599">
            <v>0</v>
          </cell>
          <cell r="G3599">
            <v>75.88</v>
          </cell>
          <cell r="H3599">
            <v>1.27</v>
          </cell>
        </row>
        <row r="3600">
          <cell r="A3600">
            <v>3582</v>
          </cell>
          <cell r="B3600">
            <v>45076</v>
          </cell>
          <cell r="C3600">
            <v>5</v>
          </cell>
          <cell r="D3600">
            <v>17.29</v>
          </cell>
          <cell r="E3600">
            <v>8.9499999999999993</v>
          </cell>
          <cell r="G3600">
            <v>77.12</v>
          </cell>
          <cell r="H3600">
            <v>1.42</v>
          </cell>
        </row>
        <row r="3601">
          <cell r="A3601">
            <v>3583</v>
          </cell>
          <cell r="B3601">
            <v>45076</v>
          </cell>
          <cell r="C3601">
            <v>6</v>
          </cell>
          <cell r="D3601">
            <v>18.84</v>
          </cell>
          <cell r="E3601">
            <v>131.44999999999999</v>
          </cell>
          <cell r="G3601">
            <v>70.75</v>
          </cell>
          <cell r="H3601">
            <v>2.09</v>
          </cell>
        </row>
        <row r="3602">
          <cell r="A3602">
            <v>3584</v>
          </cell>
          <cell r="B3602">
            <v>45076</v>
          </cell>
          <cell r="C3602">
            <v>7</v>
          </cell>
          <cell r="D3602">
            <v>20.76</v>
          </cell>
          <cell r="E3602">
            <v>335.84</v>
          </cell>
          <cell r="G3602">
            <v>62.06</v>
          </cell>
          <cell r="H3602">
            <v>2.42</v>
          </cell>
        </row>
        <row r="3603">
          <cell r="A3603">
            <v>3585</v>
          </cell>
          <cell r="B3603">
            <v>45076</v>
          </cell>
          <cell r="C3603">
            <v>8</v>
          </cell>
          <cell r="D3603">
            <v>22.79</v>
          </cell>
          <cell r="E3603">
            <v>550.38</v>
          </cell>
          <cell r="G3603">
            <v>50.12</v>
          </cell>
          <cell r="H3603">
            <v>2.58</v>
          </cell>
        </row>
        <row r="3604">
          <cell r="A3604">
            <v>3586</v>
          </cell>
          <cell r="B3604">
            <v>45076</v>
          </cell>
          <cell r="C3604">
            <v>9</v>
          </cell>
          <cell r="D3604">
            <v>24.08</v>
          </cell>
          <cell r="E3604">
            <v>743.54</v>
          </cell>
          <cell r="G3604">
            <v>44.06</v>
          </cell>
          <cell r="H3604">
            <v>2.76</v>
          </cell>
        </row>
        <row r="3605">
          <cell r="A3605">
            <v>3587</v>
          </cell>
          <cell r="B3605">
            <v>45076</v>
          </cell>
          <cell r="C3605">
            <v>10</v>
          </cell>
          <cell r="D3605">
            <v>24.71</v>
          </cell>
          <cell r="E3605">
            <v>883.12</v>
          </cell>
          <cell r="G3605">
            <v>41.88</v>
          </cell>
          <cell r="H3605">
            <v>3.2</v>
          </cell>
        </row>
        <row r="3606">
          <cell r="A3606">
            <v>3588</v>
          </cell>
          <cell r="B3606">
            <v>45076</v>
          </cell>
          <cell r="C3606">
            <v>11</v>
          </cell>
          <cell r="D3606">
            <v>24.86</v>
          </cell>
          <cell r="E3606">
            <v>914.79</v>
          </cell>
          <cell r="G3606">
            <v>41.94</v>
          </cell>
          <cell r="H3606">
            <v>3.57</v>
          </cell>
        </row>
        <row r="3607">
          <cell r="A3607">
            <v>3589</v>
          </cell>
          <cell r="B3607">
            <v>45076</v>
          </cell>
          <cell r="C3607">
            <v>12</v>
          </cell>
          <cell r="D3607">
            <v>24.19</v>
          </cell>
          <cell r="E3607">
            <v>859.89</v>
          </cell>
          <cell r="G3607">
            <v>45.12</v>
          </cell>
          <cell r="H3607">
            <v>3.64</v>
          </cell>
        </row>
        <row r="3608">
          <cell r="A3608">
            <v>3590</v>
          </cell>
          <cell r="B3608">
            <v>45076</v>
          </cell>
          <cell r="C3608">
            <v>13</v>
          </cell>
          <cell r="D3608">
            <v>23.35</v>
          </cell>
          <cell r="E3608">
            <v>680.71</v>
          </cell>
          <cell r="G3608">
            <v>48.69</v>
          </cell>
          <cell r="H3608">
            <v>3.4</v>
          </cell>
        </row>
        <row r="3609">
          <cell r="A3609">
            <v>3591</v>
          </cell>
          <cell r="B3609">
            <v>45076</v>
          </cell>
          <cell r="C3609">
            <v>14</v>
          </cell>
          <cell r="D3609">
            <v>22.64</v>
          </cell>
          <cell r="E3609">
            <v>503.82</v>
          </cell>
          <cell r="G3609">
            <v>51.44</v>
          </cell>
          <cell r="H3609">
            <v>2.87</v>
          </cell>
        </row>
        <row r="3610">
          <cell r="A3610">
            <v>3592</v>
          </cell>
          <cell r="B3610">
            <v>45076</v>
          </cell>
          <cell r="C3610">
            <v>15</v>
          </cell>
          <cell r="D3610">
            <v>22.03</v>
          </cell>
          <cell r="E3610">
            <v>316.79000000000002</v>
          </cell>
          <cell r="G3610">
            <v>53.75</v>
          </cell>
          <cell r="H3610">
            <v>2.16</v>
          </cell>
        </row>
        <row r="3611">
          <cell r="A3611">
            <v>3593</v>
          </cell>
          <cell r="B3611">
            <v>45076</v>
          </cell>
          <cell r="C3611">
            <v>16</v>
          </cell>
          <cell r="D3611">
            <v>21.58</v>
          </cell>
          <cell r="E3611">
            <v>100.34</v>
          </cell>
          <cell r="G3611">
            <v>55.31</v>
          </cell>
          <cell r="H3611">
            <v>1.34</v>
          </cell>
        </row>
        <row r="3612">
          <cell r="A3612">
            <v>3594</v>
          </cell>
          <cell r="B3612">
            <v>45076</v>
          </cell>
          <cell r="C3612">
            <v>17</v>
          </cell>
          <cell r="D3612">
            <v>21.09</v>
          </cell>
          <cell r="E3612">
            <v>32.229999999999997</v>
          </cell>
          <cell r="G3612">
            <v>57.31</v>
          </cell>
          <cell r="H3612">
            <v>0.97</v>
          </cell>
        </row>
        <row r="3613">
          <cell r="A3613">
            <v>3595</v>
          </cell>
          <cell r="B3613">
            <v>45076</v>
          </cell>
          <cell r="C3613">
            <v>18</v>
          </cell>
          <cell r="D3613">
            <v>20.39</v>
          </cell>
          <cell r="E3613">
            <v>4.34</v>
          </cell>
          <cell r="G3613">
            <v>62.56</v>
          </cell>
          <cell r="H3613">
            <v>1.1599999999999999</v>
          </cell>
        </row>
        <row r="3614">
          <cell r="A3614">
            <v>3596</v>
          </cell>
          <cell r="B3614">
            <v>45076</v>
          </cell>
          <cell r="C3614">
            <v>19</v>
          </cell>
          <cell r="D3614">
            <v>19.89</v>
          </cell>
          <cell r="E3614">
            <v>0</v>
          </cell>
          <cell r="G3614">
            <v>65.44</v>
          </cell>
          <cell r="H3614">
            <v>1.28</v>
          </cell>
        </row>
        <row r="3615">
          <cell r="A3615">
            <v>3597</v>
          </cell>
          <cell r="B3615">
            <v>45076</v>
          </cell>
          <cell r="C3615">
            <v>20</v>
          </cell>
          <cell r="D3615">
            <v>19.559999999999999</v>
          </cell>
          <cell r="E3615">
            <v>0</v>
          </cell>
          <cell r="G3615">
            <v>66.62</v>
          </cell>
          <cell r="H3615">
            <v>0.99</v>
          </cell>
        </row>
        <row r="3616">
          <cell r="A3616">
            <v>3598</v>
          </cell>
          <cell r="B3616">
            <v>45076</v>
          </cell>
          <cell r="C3616">
            <v>21</v>
          </cell>
          <cell r="D3616">
            <v>19.37</v>
          </cell>
          <cell r="E3616">
            <v>0</v>
          </cell>
          <cell r="G3616">
            <v>67.44</v>
          </cell>
          <cell r="H3616">
            <v>1.1000000000000001</v>
          </cell>
        </row>
        <row r="3617">
          <cell r="A3617">
            <v>3599</v>
          </cell>
          <cell r="B3617">
            <v>45076</v>
          </cell>
          <cell r="C3617">
            <v>22</v>
          </cell>
          <cell r="D3617">
            <v>19.25</v>
          </cell>
          <cell r="E3617">
            <v>0</v>
          </cell>
          <cell r="G3617">
            <v>68.12</v>
          </cell>
          <cell r="H3617">
            <v>1.51</v>
          </cell>
        </row>
        <row r="3618">
          <cell r="A3618">
            <v>3600</v>
          </cell>
          <cell r="B3618">
            <v>45076</v>
          </cell>
          <cell r="C3618">
            <v>23</v>
          </cell>
          <cell r="D3618">
            <v>19.05</v>
          </cell>
          <cell r="E3618">
            <v>0</v>
          </cell>
          <cell r="G3618">
            <v>66.81</v>
          </cell>
          <cell r="H3618">
            <v>1.82</v>
          </cell>
        </row>
        <row r="3619">
          <cell r="A3619">
            <v>3601</v>
          </cell>
          <cell r="B3619">
            <v>45077</v>
          </cell>
          <cell r="C3619">
            <v>0</v>
          </cell>
          <cell r="D3619">
            <v>18.68</v>
          </cell>
          <cell r="E3619">
            <v>0</v>
          </cell>
          <cell r="G3619">
            <v>67.62</v>
          </cell>
          <cell r="H3619">
            <v>1.86</v>
          </cell>
        </row>
        <row r="3620">
          <cell r="A3620">
            <v>3602</v>
          </cell>
          <cell r="B3620">
            <v>45077</v>
          </cell>
          <cell r="C3620">
            <v>1</v>
          </cell>
          <cell r="D3620">
            <v>18.28</v>
          </cell>
          <cell r="E3620">
            <v>0</v>
          </cell>
          <cell r="G3620">
            <v>69.12</v>
          </cell>
          <cell r="H3620">
            <v>1.89</v>
          </cell>
        </row>
        <row r="3621">
          <cell r="A3621">
            <v>3603</v>
          </cell>
          <cell r="B3621">
            <v>45077</v>
          </cell>
          <cell r="C3621">
            <v>2</v>
          </cell>
          <cell r="D3621">
            <v>17.89</v>
          </cell>
          <cell r="E3621">
            <v>0</v>
          </cell>
          <cell r="G3621">
            <v>70.62</v>
          </cell>
          <cell r="H3621">
            <v>2.0099999999999998</v>
          </cell>
        </row>
        <row r="3622">
          <cell r="A3622">
            <v>3604</v>
          </cell>
          <cell r="B3622">
            <v>45077</v>
          </cell>
          <cell r="C3622">
            <v>3</v>
          </cell>
          <cell r="D3622">
            <v>17.52</v>
          </cell>
          <cell r="E3622">
            <v>0</v>
          </cell>
          <cell r="G3622">
            <v>72.25</v>
          </cell>
          <cell r="H3622">
            <v>2.0699999999999998</v>
          </cell>
        </row>
        <row r="3623">
          <cell r="A3623">
            <v>3605</v>
          </cell>
          <cell r="B3623">
            <v>45077</v>
          </cell>
          <cell r="C3623">
            <v>4</v>
          </cell>
          <cell r="D3623">
            <v>17.37</v>
          </cell>
          <cell r="E3623">
            <v>0</v>
          </cell>
          <cell r="G3623">
            <v>73.5</v>
          </cell>
          <cell r="H3623">
            <v>2.1</v>
          </cell>
        </row>
        <row r="3624">
          <cell r="A3624">
            <v>3606</v>
          </cell>
          <cell r="B3624">
            <v>45077</v>
          </cell>
          <cell r="C3624">
            <v>5</v>
          </cell>
          <cell r="D3624">
            <v>17.329999999999998</v>
          </cell>
          <cell r="E3624">
            <v>8.9499999999999993</v>
          </cell>
          <cell r="G3624">
            <v>74.62</v>
          </cell>
          <cell r="H3624">
            <v>2.1800000000000002</v>
          </cell>
        </row>
        <row r="3625">
          <cell r="A3625">
            <v>3607</v>
          </cell>
          <cell r="B3625">
            <v>45077</v>
          </cell>
          <cell r="C3625">
            <v>6</v>
          </cell>
          <cell r="D3625">
            <v>18.579999999999998</v>
          </cell>
          <cell r="E3625">
            <v>122.16</v>
          </cell>
          <cell r="G3625">
            <v>70.56</v>
          </cell>
          <cell r="H3625">
            <v>3.06</v>
          </cell>
        </row>
        <row r="3626">
          <cell r="A3626">
            <v>3608</v>
          </cell>
          <cell r="B3626">
            <v>45077</v>
          </cell>
          <cell r="C3626">
            <v>7</v>
          </cell>
          <cell r="D3626">
            <v>20.36</v>
          </cell>
          <cell r="E3626">
            <v>287.82</v>
          </cell>
          <cell r="G3626">
            <v>61.75</v>
          </cell>
          <cell r="H3626">
            <v>3.11</v>
          </cell>
        </row>
        <row r="3627">
          <cell r="A3627">
            <v>3609</v>
          </cell>
          <cell r="B3627">
            <v>45077</v>
          </cell>
          <cell r="C3627">
            <v>8</v>
          </cell>
          <cell r="D3627">
            <v>22.17</v>
          </cell>
          <cell r="E3627">
            <v>465.02</v>
          </cell>
          <cell r="G3627">
            <v>53.56</v>
          </cell>
          <cell r="H3627">
            <v>3.33</v>
          </cell>
        </row>
        <row r="3628">
          <cell r="A3628">
            <v>3610</v>
          </cell>
          <cell r="B3628">
            <v>45077</v>
          </cell>
          <cell r="C3628">
            <v>9</v>
          </cell>
          <cell r="D3628">
            <v>24.11</v>
          </cell>
          <cell r="E3628">
            <v>560.27</v>
          </cell>
          <cell r="G3628">
            <v>45.25</v>
          </cell>
          <cell r="H3628">
            <v>3.68</v>
          </cell>
        </row>
        <row r="3629">
          <cell r="A3629">
            <v>3611</v>
          </cell>
          <cell r="B3629">
            <v>45077</v>
          </cell>
          <cell r="C3629">
            <v>10</v>
          </cell>
          <cell r="D3629">
            <v>25.01</v>
          </cell>
          <cell r="E3629">
            <v>641.39</v>
          </cell>
          <cell r="G3629">
            <v>41.25</v>
          </cell>
          <cell r="H3629">
            <v>3.81</v>
          </cell>
        </row>
        <row r="3630">
          <cell r="A3630">
            <v>3612</v>
          </cell>
          <cell r="B3630">
            <v>45077</v>
          </cell>
          <cell r="C3630">
            <v>11</v>
          </cell>
          <cell r="D3630">
            <v>24.78</v>
          </cell>
          <cell r="E3630">
            <v>687.32</v>
          </cell>
          <cell r="G3630">
            <v>42.44</v>
          </cell>
          <cell r="H3630">
            <v>3.86</v>
          </cell>
        </row>
        <row r="3631">
          <cell r="A3631">
            <v>3613</v>
          </cell>
          <cell r="B3631">
            <v>45077</v>
          </cell>
          <cell r="C3631">
            <v>12</v>
          </cell>
          <cell r="D3631">
            <v>24.08</v>
          </cell>
          <cell r="E3631">
            <v>648.04</v>
          </cell>
          <cell r="G3631">
            <v>45.56</v>
          </cell>
          <cell r="H3631">
            <v>3.59</v>
          </cell>
        </row>
        <row r="3632">
          <cell r="A3632">
            <v>3614</v>
          </cell>
          <cell r="B3632">
            <v>45077</v>
          </cell>
          <cell r="C3632">
            <v>13</v>
          </cell>
          <cell r="D3632">
            <v>23.2</v>
          </cell>
          <cell r="E3632">
            <v>539.62</v>
          </cell>
          <cell r="G3632">
            <v>49.44</v>
          </cell>
          <cell r="H3632">
            <v>3.16</v>
          </cell>
        </row>
        <row r="3633">
          <cell r="A3633">
            <v>3615</v>
          </cell>
          <cell r="B3633">
            <v>45077</v>
          </cell>
          <cell r="C3633">
            <v>14</v>
          </cell>
          <cell r="D3633">
            <v>22.31</v>
          </cell>
          <cell r="E3633">
            <v>414.12</v>
          </cell>
          <cell r="G3633">
            <v>53.56</v>
          </cell>
          <cell r="H3633">
            <v>2.73</v>
          </cell>
        </row>
        <row r="3634">
          <cell r="A3634">
            <v>3616</v>
          </cell>
          <cell r="B3634">
            <v>45077</v>
          </cell>
          <cell r="C3634">
            <v>15</v>
          </cell>
          <cell r="D3634">
            <v>21.65</v>
          </cell>
          <cell r="E3634">
            <v>153.63999999999999</v>
          </cell>
          <cell r="G3634">
            <v>56.88</v>
          </cell>
          <cell r="H3634">
            <v>2.38</v>
          </cell>
        </row>
        <row r="3635">
          <cell r="A3635">
            <v>3617</v>
          </cell>
          <cell r="B3635">
            <v>45077</v>
          </cell>
          <cell r="C3635">
            <v>16</v>
          </cell>
          <cell r="D3635">
            <v>21.06</v>
          </cell>
          <cell r="E3635">
            <v>120.05</v>
          </cell>
          <cell r="G3635">
            <v>59.75</v>
          </cell>
          <cell r="H3635">
            <v>2.12</v>
          </cell>
        </row>
        <row r="3636">
          <cell r="A3636">
            <v>3618</v>
          </cell>
          <cell r="B3636">
            <v>45077</v>
          </cell>
          <cell r="C3636">
            <v>17</v>
          </cell>
          <cell r="D3636">
            <v>20.43</v>
          </cell>
          <cell r="E3636">
            <v>29.7</v>
          </cell>
          <cell r="G3636">
            <v>62.81</v>
          </cell>
          <cell r="H3636">
            <v>1.87</v>
          </cell>
        </row>
        <row r="3637">
          <cell r="A3637">
            <v>3619</v>
          </cell>
          <cell r="B3637">
            <v>45077</v>
          </cell>
          <cell r="C3637">
            <v>18</v>
          </cell>
          <cell r="D3637">
            <v>19.91</v>
          </cell>
          <cell r="E3637">
            <v>5.52</v>
          </cell>
          <cell r="G3637">
            <v>65.56</v>
          </cell>
          <cell r="H3637">
            <v>1.74</v>
          </cell>
        </row>
        <row r="3638">
          <cell r="A3638">
            <v>3620</v>
          </cell>
          <cell r="B3638">
            <v>45077</v>
          </cell>
          <cell r="C3638">
            <v>19</v>
          </cell>
          <cell r="D3638">
            <v>19.62</v>
          </cell>
          <cell r="E3638">
            <v>0</v>
          </cell>
          <cell r="G3638">
            <v>68.19</v>
          </cell>
          <cell r="H3638">
            <v>1.77</v>
          </cell>
        </row>
        <row r="3639">
          <cell r="A3639">
            <v>3621</v>
          </cell>
          <cell r="B3639">
            <v>45077</v>
          </cell>
          <cell r="C3639">
            <v>20</v>
          </cell>
          <cell r="D3639">
            <v>19.39</v>
          </cell>
          <cell r="E3639">
            <v>0</v>
          </cell>
          <cell r="G3639">
            <v>69.06</v>
          </cell>
          <cell r="H3639">
            <v>1.78</v>
          </cell>
        </row>
        <row r="3640">
          <cell r="A3640">
            <v>3622</v>
          </cell>
          <cell r="B3640">
            <v>45077</v>
          </cell>
          <cell r="C3640">
            <v>21</v>
          </cell>
          <cell r="D3640">
            <v>19.14</v>
          </cell>
          <cell r="E3640">
            <v>0</v>
          </cell>
          <cell r="G3640">
            <v>70.12</v>
          </cell>
          <cell r="H3640">
            <v>1.52</v>
          </cell>
        </row>
        <row r="3641">
          <cell r="A3641">
            <v>3623</v>
          </cell>
          <cell r="B3641">
            <v>45077</v>
          </cell>
          <cell r="C3641">
            <v>22</v>
          </cell>
          <cell r="D3641">
            <v>18.91</v>
          </cell>
          <cell r="E3641">
            <v>0</v>
          </cell>
          <cell r="G3641">
            <v>70.94</v>
          </cell>
          <cell r="H3641">
            <v>1.17</v>
          </cell>
        </row>
        <row r="3642">
          <cell r="A3642">
            <v>3624</v>
          </cell>
          <cell r="B3642">
            <v>45077</v>
          </cell>
          <cell r="C3642">
            <v>23</v>
          </cell>
          <cell r="D3642">
            <v>18.649999999999999</v>
          </cell>
          <cell r="E3642">
            <v>0</v>
          </cell>
          <cell r="G3642">
            <v>71.69</v>
          </cell>
          <cell r="H3642">
            <v>1.1000000000000001</v>
          </cell>
        </row>
        <row r="3643">
          <cell r="A3643">
            <v>3625</v>
          </cell>
          <cell r="B3643">
            <v>45078</v>
          </cell>
          <cell r="C3643">
            <v>0</v>
          </cell>
          <cell r="D3643">
            <v>18.34</v>
          </cell>
          <cell r="E3643">
            <v>0</v>
          </cell>
          <cell r="G3643">
            <v>73.25</v>
          </cell>
          <cell r="H3643">
            <v>1.04</v>
          </cell>
        </row>
        <row r="3644">
          <cell r="A3644">
            <v>3626</v>
          </cell>
          <cell r="B3644">
            <v>45078</v>
          </cell>
          <cell r="C3644">
            <v>1</v>
          </cell>
          <cell r="D3644">
            <v>18.100000000000001</v>
          </cell>
          <cell r="E3644">
            <v>0</v>
          </cell>
          <cell r="G3644">
            <v>75.12</v>
          </cell>
          <cell r="H3644">
            <v>1.04</v>
          </cell>
        </row>
        <row r="3645">
          <cell r="A3645">
            <v>3627</v>
          </cell>
          <cell r="B3645">
            <v>45078</v>
          </cell>
          <cell r="C3645">
            <v>2</v>
          </cell>
          <cell r="D3645">
            <v>17.89</v>
          </cell>
          <cell r="E3645">
            <v>0</v>
          </cell>
          <cell r="G3645">
            <v>76.81</v>
          </cell>
          <cell r="H3645">
            <v>1</v>
          </cell>
        </row>
        <row r="3646">
          <cell r="A3646">
            <v>3628</v>
          </cell>
          <cell r="B3646">
            <v>45078</v>
          </cell>
          <cell r="C3646">
            <v>3</v>
          </cell>
          <cell r="D3646">
            <v>17.68</v>
          </cell>
          <cell r="E3646">
            <v>0</v>
          </cell>
          <cell r="G3646">
            <v>78.25</v>
          </cell>
          <cell r="H3646">
            <v>0.73</v>
          </cell>
        </row>
        <row r="3647">
          <cell r="A3647">
            <v>3629</v>
          </cell>
          <cell r="B3647">
            <v>45078</v>
          </cell>
          <cell r="C3647">
            <v>4</v>
          </cell>
          <cell r="D3647">
            <v>17.47</v>
          </cell>
          <cell r="E3647">
            <v>0</v>
          </cell>
          <cell r="G3647">
            <v>79.06</v>
          </cell>
          <cell r="H3647">
            <v>0.84</v>
          </cell>
        </row>
        <row r="3648">
          <cell r="A3648">
            <v>3630</v>
          </cell>
          <cell r="B3648">
            <v>45078</v>
          </cell>
          <cell r="C3648">
            <v>5</v>
          </cell>
          <cell r="D3648">
            <v>17.350000000000001</v>
          </cell>
          <cell r="E3648">
            <v>8.02</v>
          </cell>
          <cell r="G3648">
            <v>78</v>
          </cell>
          <cell r="H3648">
            <v>1.32</v>
          </cell>
        </row>
        <row r="3649">
          <cell r="A3649">
            <v>3631</v>
          </cell>
          <cell r="B3649">
            <v>45078</v>
          </cell>
          <cell r="C3649">
            <v>6</v>
          </cell>
          <cell r="D3649">
            <v>18.54</v>
          </cell>
          <cell r="E3649">
            <v>120.98</v>
          </cell>
          <cell r="G3649">
            <v>69.75</v>
          </cell>
          <cell r="H3649">
            <v>2.29</v>
          </cell>
        </row>
        <row r="3650">
          <cell r="A3650">
            <v>3632</v>
          </cell>
          <cell r="B3650">
            <v>45078</v>
          </cell>
          <cell r="C3650">
            <v>7</v>
          </cell>
          <cell r="D3650">
            <v>21.05</v>
          </cell>
          <cell r="E3650">
            <v>351.59</v>
          </cell>
          <cell r="G3650">
            <v>54.5</v>
          </cell>
          <cell r="H3650">
            <v>3.22</v>
          </cell>
        </row>
        <row r="3651">
          <cell r="A3651">
            <v>3633</v>
          </cell>
          <cell r="B3651">
            <v>45078</v>
          </cell>
          <cell r="C3651">
            <v>8</v>
          </cell>
          <cell r="D3651">
            <v>23.91</v>
          </cell>
          <cell r="E3651">
            <v>550.51</v>
          </cell>
          <cell r="G3651">
            <v>40.94</v>
          </cell>
          <cell r="H3651">
            <v>3.66</v>
          </cell>
        </row>
        <row r="3652">
          <cell r="A3652">
            <v>3634</v>
          </cell>
          <cell r="B3652">
            <v>45078</v>
          </cell>
          <cell r="C3652">
            <v>9</v>
          </cell>
          <cell r="D3652">
            <v>26.33</v>
          </cell>
          <cell r="E3652">
            <v>755.73</v>
          </cell>
          <cell r="G3652">
            <v>33</v>
          </cell>
          <cell r="H3652">
            <v>3.89</v>
          </cell>
        </row>
        <row r="3653">
          <cell r="A3653">
            <v>3635</v>
          </cell>
          <cell r="B3653">
            <v>45078</v>
          </cell>
          <cell r="C3653">
            <v>10</v>
          </cell>
          <cell r="D3653">
            <v>27.92</v>
          </cell>
          <cell r="E3653">
            <v>887.39</v>
          </cell>
          <cell r="G3653">
            <v>29</v>
          </cell>
          <cell r="H3653">
            <v>4</v>
          </cell>
        </row>
        <row r="3654">
          <cell r="A3654">
            <v>3636</v>
          </cell>
          <cell r="B3654">
            <v>45078</v>
          </cell>
          <cell r="C3654">
            <v>11</v>
          </cell>
          <cell r="D3654">
            <v>28.16</v>
          </cell>
          <cell r="E3654">
            <v>891.26</v>
          </cell>
          <cell r="G3654">
            <v>28.25</v>
          </cell>
          <cell r="H3654">
            <v>4</v>
          </cell>
        </row>
        <row r="3655">
          <cell r="A3655">
            <v>3637</v>
          </cell>
          <cell r="B3655">
            <v>45078</v>
          </cell>
          <cell r="C3655">
            <v>12</v>
          </cell>
          <cell r="D3655">
            <v>28.05</v>
          </cell>
          <cell r="E3655">
            <v>823.84</v>
          </cell>
          <cell r="G3655">
            <v>28.69</v>
          </cell>
          <cell r="H3655">
            <v>3.72</v>
          </cell>
        </row>
        <row r="3656">
          <cell r="A3656">
            <v>3638</v>
          </cell>
          <cell r="B3656">
            <v>45078</v>
          </cell>
          <cell r="C3656">
            <v>13</v>
          </cell>
          <cell r="D3656">
            <v>27.75</v>
          </cell>
          <cell r="E3656">
            <v>739.92</v>
          </cell>
          <cell r="G3656">
            <v>29.75</v>
          </cell>
          <cell r="H3656">
            <v>3.44</v>
          </cell>
        </row>
        <row r="3657">
          <cell r="A3657">
            <v>3639</v>
          </cell>
          <cell r="B3657">
            <v>45078</v>
          </cell>
          <cell r="C3657">
            <v>14</v>
          </cell>
          <cell r="D3657">
            <v>27.2</v>
          </cell>
          <cell r="E3657">
            <v>640.23</v>
          </cell>
          <cell r="G3657">
            <v>31.25</v>
          </cell>
          <cell r="H3657">
            <v>3.45</v>
          </cell>
        </row>
        <row r="3658">
          <cell r="A3658">
            <v>3640</v>
          </cell>
          <cell r="B3658">
            <v>45078</v>
          </cell>
          <cell r="C3658">
            <v>15</v>
          </cell>
          <cell r="D3658">
            <v>26.52</v>
          </cell>
          <cell r="E3658">
            <v>445.34</v>
          </cell>
          <cell r="G3658">
            <v>32.94</v>
          </cell>
          <cell r="H3658">
            <v>3.59</v>
          </cell>
        </row>
        <row r="3659">
          <cell r="A3659">
            <v>3641</v>
          </cell>
          <cell r="B3659">
            <v>45078</v>
          </cell>
          <cell r="C3659">
            <v>16</v>
          </cell>
          <cell r="D3659">
            <v>25.61</v>
          </cell>
          <cell r="E3659">
            <v>276.41000000000003</v>
          </cell>
          <cell r="G3659">
            <v>34.880000000000003</v>
          </cell>
          <cell r="H3659">
            <v>3.66</v>
          </cell>
        </row>
        <row r="3660">
          <cell r="A3660">
            <v>3642</v>
          </cell>
          <cell r="B3660">
            <v>45078</v>
          </cell>
          <cell r="C3660">
            <v>17</v>
          </cell>
          <cell r="D3660">
            <v>24.71</v>
          </cell>
          <cell r="E3660">
            <v>103.61</v>
          </cell>
          <cell r="G3660">
            <v>37</v>
          </cell>
          <cell r="H3660">
            <v>3.59</v>
          </cell>
        </row>
        <row r="3661">
          <cell r="A3661">
            <v>3643</v>
          </cell>
          <cell r="B3661">
            <v>45078</v>
          </cell>
          <cell r="C3661">
            <v>18</v>
          </cell>
          <cell r="D3661">
            <v>23.4</v>
          </cell>
          <cell r="E3661">
            <v>7.7</v>
          </cell>
          <cell r="G3661">
            <v>41.94</v>
          </cell>
          <cell r="H3661">
            <v>2.99</v>
          </cell>
        </row>
        <row r="3662">
          <cell r="A3662">
            <v>3644</v>
          </cell>
          <cell r="B3662">
            <v>45078</v>
          </cell>
          <cell r="C3662">
            <v>19</v>
          </cell>
          <cell r="D3662">
            <v>22.65</v>
          </cell>
          <cell r="E3662">
            <v>0</v>
          </cell>
          <cell r="G3662">
            <v>44.56</v>
          </cell>
          <cell r="H3662">
            <v>2.4900000000000002</v>
          </cell>
        </row>
        <row r="3663">
          <cell r="A3663">
            <v>3645</v>
          </cell>
          <cell r="B3663">
            <v>45078</v>
          </cell>
          <cell r="C3663">
            <v>20</v>
          </cell>
          <cell r="D3663">
            <v>22.13</v>
          </cell>
          <cell r="E3663">
            <v>0</v>
          </cell>
          <cell r="G3663">
            <v>45.75</v>
          </cell>
          <cell r="H3663">
            <v>2.12</v>
          </cell>
        </row>
        <row r="3664">
          <cell r="A3664">
            <v>3646</v>
          </cell>
          <cell r="B3664">
            <v>45078</v>
          </cell>
          <cell r="C3664">
            <v>21</v>
          </cell>
          <cell r="D3664">
            <v>21.58</v>
          </cell>
          <cell r="E3664">
            <v>0</v>
          </cell>
          <cell r="G3664">
            <v>46.88</v>
          </cell>
          <cell r="H3664">
            <v>1.85</v>
          </cell>
        </row>
        <row r="3665">
          <cell r="A3665">
            <v>3647</v>
          </cell>
          <cell r="B3665">
            <v>45078</v>
          </cell>
          <cell r="C3665">
            <v>22</v>
          </cell>
          <cell r="D3665">
            <v>20.98</v>
          </cell>
          <cell r="E3665">
            <v>0</v>
          </cell>
          <cell r="G3665">
            <v>47.88</v>
          </cell>
          <cell r="H3665">
            <v>1.72</v>
          </cell>
        </row>
        <row r="3666">
          <cell r="A3666">
            <v>3648</v>
          </cell>
          <cell r="B3666">
            <v>45078</v>
          </cell>
          <cell r="C3666">
            <v>23</v>
          </cell>
          <cell r="D3666">
            <v>20.13</v>
          </cell>
          <cell r="E3666">
            <v>0</v>
          </cell>
          <cell r="G3666">
            <v>49.56</v>
          </cell>
          <cell r="H3666">
            <v>1.78</v>
          </cell>
        </row>
        <row r="3667">
          <cell r="A3667">
            <v>3649</v>
          </cell>
          <cell r="B3667">
            <v>45079</v>
          </cell>
          <cell r="C3667">
            <v>0</v>
          </cell>
          <cell r="D3667">
            <v>19.47</v>
          </cell>
          <cell r="E3667">
            <v>0</v>
          </cell>
          <cell r="G3667">
            <v>49.75</v>
          </cell>
          <cell r="H3667">
            <v>1.82</v>
          </cell>
        </row>
        <row r="3668">
          <cell r="A3668">
            <v>3650</v>
          </cell>
          <cell r="B3668">
            <v>45079</v>
          </cell>
          <cell r="C3668">
            <v>1</v>
          </cell>
          <cell r="D3668">
            <v>18.71</v>
          </cell>
          <cell r="E3668">
            <v>0</v>
          </cell>
          <cell r="G3668">
            <v>49.5</v>
          </cell>
          <cell r="H3668">
            <v>1.91</v>
          </cell>
        </row>
        <row r="3669">
          <cell r="A3669">
            <v>3651</v>
          </cell>
          <cell r="B3669">
            <v>45079</v>
          </cell>
          <cell r="C3669">
            <v>2</v>
          </cell>
          <cell r="D3669">
            <v>17.97</v>
          </cell>
          <cell r="E3669">
            <v>0</v>
          </cell>
          <cell r="G3669">
            <v>48.75</v>
          </cell>
          <cell r="H3669">
            <v>1.99</v>
          </cell>
        </row>
        <row r="3670">
          <cell r="A3670">
            <v>3652</v>
          </cell>
          <cell r="B3670">
            <v>45079</v>
          </cell>
          <cell r="C3670">
            <v>3</v>
          </cell>
          <cell r="D3670">
            <v>17.48</v>
          </cell>
          <cell r="E3670">
            <v>0</v>
          </cell>
          <cell r="G3670">
            <v>47.38</v>
          </cell>
          <cell r="H3670">
            <v>1.99</v>
          </cell>
        </row>
        <row r="3671">
          <cell r="A3671">
            <v>3653</v>
          </cell>
          <cell r="B3671">
            <v>45079</v>
          </cell>
          <cell r="C3671">
            <v>4</v>
          </cell>
          <cell r="D3671">
            <v>17.21</v>
          </cell>
          <cell r="E3671">
            <v>0</v>
          </cell>
          <cell r="G3671">
            <v>45.62</v>
          </cell>
          <cell r="H3671">
            <v>1.92</v>
          </cell>
        </row>
        <row r="3672">
          <cell r="A3672">
            <v>3654</v>
          </cell>
          <cell r="B3672">
            <v>45079</v>
          </cell>
          <cell r="C3672">
            <v>5</v>
          </cell>
          <cell r="D3672">
            <v>17.09</v>
          </cell>
          <cell r="E3672">
            <v>9.25</v>
          </cell>
          <cell r="G3672">
            <v>44.25</v>
          </cell>
          <cell r="H3672">
            <v>1.87</v>
          </cell>
        </row>
        <row r="3673">
          <cell r="A3673">
            <v>3655</v>
          </cell>
          <cell r="B3673">
            <v>45079</v>
          </cell>
          <cell r="C3673">
            <v>6</v>
          </cell>
          <cell r="D3673">
            <v>19.16</v>
          </cell>
          <cell r="E3673">
            <v>146.97</v>
          </cell>
          <cell r="G3673">
            <v>38.880000000000003</v>
          </cell>
          <cell r="H3673">
            <v>2.0699999999999998</v>
          </cell>
        </row>
        <row r="3674">
          <cell r="A3674">
            <v>3656</v>
          </cell>
          <cell r="B3674">
            <v>45079</v>
          </cell>
          <cell r="C3674">
            <v>7</v>
          </cell>
          <cell r="D3674">
            <v>22.31</v>
          </cell>
          <cell r="E3674">
            <v>370.09</v>
          </cell>
          <cell r="G3674">
            <v>33.25</v>
          </cell>
          <cell r="H3674">
            <v>2.46</v>
          </cell>
        </row>
        <row r="3675">
          <cell r="A3675">
            <v>3657</v>
          </cell>
          <cell r="B3675">
            <v>45079</v>
          </cell>
          <cell r="C3675">
            <v>8</v>
          </cell>
          <cell r="D3675">
            <v>24.9</v>
          </cell>
          <cell r="E3675">
            <v>594.62</v>
          </cell>
          <cell r="G3675">
            <v>30.69</v>
          </cell>
          <cell r="H3675">
            <v>3.05</v>
          </cell>
        </row>
        <row r="3676">
          <cell r="A3676">
            <v>3658</v>
          </cell>
          <cell r="B3676">
            <v>45079</v>
          </cell>
          <cell r="C3676">
            <v>9</v>
          </cell>
          <cell r="D3676">
            <v>26.89</v>
          </cell>
          <cell r="E3676">
            <v>781.97</v>
          </cell>
          <cell r="G3676">
            <v>27.5</v>
          </cell>
          <cell r="H3676">
            <v>3.35</v>
          </cell>
        </row>
        <row r="3677">
          <cell r="A3677">
            <v>3659</v>
          </cell>
          <cell r="B3677">
            <v>45079</v>
          </cell>
          <cell r="C3677">
            <v>10</v>
          </cell>
          <cell r="D3677">
            <v>28.67</v>
          </cell>
          <cell r="E3677">
            <v>898.14</v>
          </cell>
          <cell r="G3677">
            <v>24.94</v>
          </cell>
          <cell r="H3677">
            <v>3.37</v>
          </cell>
        </row>
        <row r="3678">
          <cell r="A3678">
            <v>3660</v>
          </cell>
          <cell r="B3678">
            <v>45079</v>
          </cell>
          <cell r="C3678">
            <v>11</v>
          </cell>
          <cell r="D3678">
            <v>29.92</v>
          </cell>
          <cell r="E3678">
            <v>918.37</v>
          </cell>
          <cell r="G3678">
            <v>23.44</v>
          </cell>
          <cell r="H3678">
            <v>3.25</v>
          </cell>
        </row>
        <row r="3679">
          <cell r="A3679">
            <v>3661</v>
          </cell>
          <cell r="B3679">
            <v>45079</v>
          </cell>
          <cell r="C3679">
            <v>12</v>
          </cell>
          <cell r="D3679">
            <v>30.58</v>
          </cell>
          <cell r="E3679">
            <v>754</v>
          </cell>
          <cell r="G3679">
            <v>23.06</v>
          </cell>
          <cell r="H3679">
            <v>2.95</v>
          </cell>
        </row>
        <row r="3680">
          <cell r="A3680">
            <v>3662</v>
          </cell>
          <cell r="B3680">
            <v>45079</v>
          </cell>
          <cell r="C3680">
            <v>13</v>
          </cell>
          <cell r="D3680">
            <v>30.45</v>
          </cell>
          <cell r="E3680">
            <v>687.16</v>
          </cell>
          <cell r="G3680">
            <v>23.94</v>
          </cell>
          <cell r="H3680">
            <v>2.4300000000000002</v>
          </cell>
        </row>
        <row r="3681">
          <cell r="A3681">
            <v>3663</v>
          </cell>
          <cell r="B3681">
            <v>45079</v>
          </cell>
          <cell r="C3681">
            <v>14</v>
          </cell>
          <cell r="D3681">
            <v>29.51</v>
          </cell>
          <cell r="E3681">
            <v>497.53</v>
          </cell>
          <cell r="G3681">
            <v>26.44</v>
          </cell>
          <cell r="H3681">
            <v>1.88</v>
          </cell>
        </row>
        <row r="3682">
          <cell r="A3682">
            <v>3664</v>
          </cell>
          <cell r="B3682">
            <v>45079</v>
          </cell>
          <cell r="C3682">
            <v>15</v>
          </cell>
          <cell r="D3682">
            <v>28.15</v>
          </cell>
          <cell r="E3682">
            <v>408.73</v>
          </cell>
          <cell r="G3682">
            <v>30.31</v>
          </cell>
          <cell r="H3682">
            <v>1.71</v>
          </cell>
        </row>
        <row r="3683">
          <cell r="A3683">
            <v>3665</v>
          </cell>
          <cell r="B3683">
            <v>45079</v>
          </cell>
          <cell r="C3683">
            <v>16</v>
          </cell>
          <cell r="D3683">
            <v>26.4</v>
          </cell>
          <cell r="E3683">
            <v>261.05</v>
          </cell>
          <cell r="G3683">
            <v>35.619999999999997</v>
          </cell>
          <cell r="H3683">
            <v>1.64</v>
          </cell>
        </row>
        <row r="3684">
          <cell r="A3684">
            <v>3666</v>
          </cell>
          <cell r="B3684">
            <v>45079</v>
          </cell>
          <cell r="C3684">
            <v>17</v>
          </cell>
          <cell r="D3684">
            <v>24.77</v>
          </cell>
          <cell r="E3684">
            <v>95.12</v>
          </cell>
          <cell r="G3684">
            <v>41</v>
          </cell>
          <cell r="H3684">
            <v>1.46</v>
          </cell>
        </row>
        <row r="3685">
          <cell r="A3685">
            <v>3667</v>
          </cell>
          <cell r="B3685">
            <v>45079</v>
          </cell>
          <cell r="C3685">
            <v>18</v>
          </cell>
          <cell r="D3685">
            <v>23.62</v>
          </cell>
          <cell r="E3685">
            <v>8.1999999999999993</v>
          </cell>
          <cell r="G3685">
            <v>45.25</v>
          </cell>
          <cell r="H3685">
            <v>1.35</v>
          </cell>
        </row>
        <row r="3686">
          <cell r="A3686">
            <v>3668</v>
          </cell>
          <cell r="B3686">
            <v>45079</v>
          </cell>
          <cell r="C3686">
            <v>19</v>
          </cell>
          <cell r="D3686">
            <v>22.94</v>
          </cell>
          <cell r="E3686">
            <v>0</v>
          </cell>
          <cell r="G3686">
            <v>48.19</v>
          </cell>
          <cell r="H3686">
            <v>1.25</v>
          </cell>
        </row>
        <row r="3687">
          <cell r="A3687">
            <v>3669</v>
          </cell>
          <cell r="B3687">
            <v>45079</v>
          </cell>
          <cell r="C3687">
            <v>20</v>
          </cell>
          <cell r="D3687">
            <v>22.55</v>
          </cell>
          <cell r="E3687">
            <v>0</v>
          </cell>
          <cell r="G3687">
            <v>49.62</v>
          </cell>
          <cell r="H3687">
            <v>1.22</v>
          </cell>
        </row>
        <row r="3688">
          <cell r="A3688">
            <v>3670</v>
          </cell>
          <cell r="B3688">
            <v>45079</v>
          </cell>
          <cell r="C3688">
            <v>21</v>
          </cell>
          <cell r="D3688">
            <v>22.27</v>
          </cell>
          <cell r="E3688">
            <v>0</v>
          </cell>
          <cell r="G3688">
            <v>50.25</v>
          </cell>
          <cell r="H3688">
            <v>0.99</v>
          </cell>
        </row>
        <row r="3689">
          <cell r="A3689">
            <v>3671</v>
          </cell>
          <cell r="B3689">
            <v>45079</v>
          </cell>
          <cell r="C3689">
            <v>22</v>
          </cell>
          <cell r="D3689">
            <v>21.8</v>
          </cell>
          <cell r="E3689">
            <v>0</v>
          </cell>
          <cell r="G3689">
            <v>51.31</v>
          </cell>
          <cell r="H3689">
            <v>0.63</v>
          </cell>
        </row>
        <row r="3690">
          <cell r="A3690">
            <v>3672</v>
          </cell>
          <cell r="B3690">
            <v>45079</v>
          </cell>
          <cell r="C3690">
            <v>23</v>
          </cell>
          <cell r="D3690">
            <v>21.3</v>
          </cell>
          <cell r="E3690">
            <v>0</v>
          </cell>
          <cell r="G3690">
            <v>51.75</v>
          </cell>
          <cell r="H3690">
            <v>0.78</v>
          </cell>
        </row>
        <row r="3691">
          <cell r="A3691">
            <v>3673</v>
          </cell>
          <cell r="B3691">
            <v>45080</v>
          </cell>
          <cell r="C3691">
            <v>0</v>
          </cell>
          <cell r="D3691">
            <v>20.81</v>
          </cell>
          <cell r="E3691">
            <v>0</v>
          </cell>
          <cell r="G3691">
            <v>52.44</v>
          </cell>
          <cell r="H3691">
            <v>0.86</v>
          </cell>
        </row>
        <row r="3692">
          <cell r="A3692">
            <v>3674</v>
          </cell>
          <cell r="B3692">
            <v>45080</v>
          </cell>
          <cell r="C3692">
            <v>1</v>
          </cell>
          <cell r="D3692">
            <v>20.38</v>
          </cell>
          <cell r="E3692">
            <v>0</v>
          </cell>
          <cell r="G3692">
            <v>53.12</v>
          </cell>
          <cell r="H3692">
            <v>0.95</v>
          </cell>
        </row>
        <row r="3693">
          <cell r="A3693">
            <v>3675</v>
          </cell>
          <cell r="B3693">
            <v>45080</v>
          </cell>
          <cell r="C3693">
            <v>2</v>
          </cell>
          <cell r="D3693">
            <v>20.100000000000001</v>
          </cell>
          <cell r="E3693">
            <v>0</v>
          </cell>
          <cell r="G3693">
            <v>53.06</v>
          </cell>
          <cell r="H3693">
            <v>1.07</v>
          </cell>
        </row>
        <row r="3694">
          <cell r="A3694">
            <v>3676</v>
          </cell>
          <cell r="B3694">
            <v>45080</v>
          </cell>
          <cell r="C3694">
            <v>3</v>
          </cell>
          <cell r="D3694">
            <v>19.87</v>
          </cell>
          <cell r="E3694">
            <v>0</v>
          </cell>
          <cell r="G3694">
            <v>52.5</v>
          </cell>
          <cell r="H3694">
            <v>1.31</v>
          </cell>
        </row>
        <row r="3695">
          <cell r="A3695">
            <v>3677</v>
          </cell>
          <cell r="B3695">
            <v>45080</v>
          </cell>
          <cell r="C3695">
            <v>4</v>
          </cell>
          <cell r="D3695">
            <v>19.63</v>
          </cell>
          <cell r="E3695">
            <v>0</v>
          </cell>
          <cell r="G3695">
            <v>51.75</v>
          </cell>
          <cell r="H3695">
            <v>1.53</v>
          </cell>
        </row>
        <row r="3696">
          <cell r="A3696">
            <v>3678</v>
          </cell>
          <cell r="B3696">
            <v>45080</v>
          </cell>
          <cell r="C3696">
            <v>5</v>
          </cell>
          <cell r="D3696">
            <v>19.350000000000001</v>
          </cell>
          <cell r="E3696">
            <v>8.75</v>
          </cell>
          <cell r="G3696">
            <v>51.12</v>
          </cell>
          <cell r="H3696">
            <v>1.72</v>
          </cell>
        </row>
        <row r="3697">
          <cell r="A3697">
            <v>3679</v>
          </cell>
          <cell r="B3697">
            <v>45080</v>
          </cell>
          <cell r="C3697">
            <v>6</v>
          </cell>
          <cell r="D3697">
            <v>20.23</v>
          </cell>
          <cell r="E3697">
            <v>146.44999999999999</v>
          </cell>
          <cell r="G3697">
            <v>47.25</v>
          </cell>
          <cell r="H3697">
            <v>2.5499999999999998</v>
          </cell>
        </row>
        <row r="3698">
          <cell r="A3698">
            <v>3680</v>
          </cell>
          <cell r="B3698">
            <v>45080</v>
          </cell>
          <cell r="C3698">
            <v>7</v>
          </cell>
          <cell r="D3698">
            <v>22.42</v>
          </cell>
          <cell r="E3698">
            <v>357.5</v>
          </cell>
          <cell r="G3698">
            <v>41.94</v>
          </cell>
          <cell r="H3698">
            <v>3.28</v>
          </cell>
        </row>
        <row r="3699">
          <cell r="A3699">
            <v>3681</v>
          </cell>
          <cell r="B3699">
            <v>45080</v>
          </cell>
          <cell r="C3699">
            <v>8</v>
          </cell>
          <cell r="D3699">
            <v>24.44</v>
          </cell>
          <cell r="E3699">
            <v>585.32000000000005</v>
          </cell>
          <cell r="G3699">
            <v>37.44</v>
          </cell>
          <cell r="H3699">
            <v>3.66</v>
          </cell>
        </row>
        <row r="3700">
          <cell r="A3700">
            <v>3682</v>
          </cell>
          <cell r="B3700">
            <v>45080</v>
          </cell>
          <cell r="C3700">
            <v>9</v>
          </cell>
          <cell r="D3700">
            <v>26.18</v>
          </cell>
          <cell r="E3700">
            <v>773.02</v>
          </cell>
          <cell r="G3700">
            <v>33</v>
          </cell>
          <cell r="H3700">
            <v>3.76</v>
          </cell>
        </row>
        <row r="3701">
          <cell r="A3701">
            <v>3683</v>
          </cell>
          <cell r="B3701">
            <v>45080</v>
          </cell>
          <cell r="C3701">
            <v>10</v>
          </cell>
          <cell r="D3701">
            <v>27.89</v>
          </cell>
          <cell r="E3701">
            <v>870.29</v>
          </cell>
          <cell r="G3701">
            <v>29.12</v>
          </cell>
          <cell r="H3701">
            <v>3.73</v>
          </cell>
        </row>
        <row r="3702">
          <cell r="A3702">
            <v>3684</v>
          </cell>
          <cell r="B3702">
            <v>45080</v>
          </cell>
          <cell r="C3702">
            <v>11</v>
          </cell>
          <cell r="D3702">
            <v>29.31</v>
          </cell>
          <cell r="E3702">
            <v>850.96</v>
          </cell>
          <cell r="G3702">
            <v>26.25</v>
          </cell>
          <cell r="H3702">
            <v>3.64</v>
          </cell>
        </row>
        <row r="3703">
          <cell r="A3703">
            <v>3685</v>
          </cell>
          <cell r="B3703">
            <v>45080</v>
          </cell>
          <cell r="C3703">
            <v>12</v>
          </cell>
          <cell r="D3703">
            <v>30.29</v>
          </cell>
          <cell r="E3703">
            <v>827.2</v>
          </cell>
          <cell r="G3703">
            <v>24.44</v>
          </cell>
          <cell r="H3703">
            <v>3.49</v>
          </cell>
        </row>
        <row r="3704">
          <cell r="A3704">
            <v>3686</v>
          </cell>
          <cell r="B3704">
            <v>45080</v>
          </cell>
          <cell r="C3704">
            <v>13</v>
          </cell>
          <cell r="D3704">
            <v>30.48</v>
          </cell>
          <cell r="E3704">
            <v>650.85</v>
          </cell>
          <cell r="G3704">
            <v>24.31</v>
          </cell>
          <cell r="H3704">
            <v>3.19</v>
          </cell>
        </row>
        <row r="3705">
          <cell r="A3705">
            <v>3687</v>
          </cell>
          <cell r="B3705">
            <v>45080</v>
          </cell>
          <cell r="C3705">
            <v>14</v>
          </cell>
          <cell r="D3705">
            <v>29.7</v>
          </cell>
          <cell r="E3705">
            <v>617.26</v>
          </cell>
          <cell r="G3705">
            <v>26.38</v>
          </cell>
          <cell r="H3705">
            <v>2.38</v>
          </cell>
        </row>
        <row r="3706">
          <cell r="A3706">
            <v>3688</v>
          </cell>
          <cell r="B3706">
            <v>45080</v>
          </cell>
          <cell r="C3706">
            <v>15</v>
          </cell>
          <cell r="D3706">
            <v>28.12</v>
          </cell>
          <cell r="E3706">
            <v>460.34</v>
          </cell>
          <cell r="G3706">
            <v>30.94</v>
          </cell>
          <cell r="H3706">
            <v>1.27</v>
          </cell>
        </row>
        <row r="3707">
          <cell r="A3707">
            <v>3689</v>
          </cell>
          <cell r="B3707">
            <v>45080</v>
          </cell>
          <cell r="C3707">
            <v>16</v>
          </cell>
          <cell r="D3707">
            <v>26.05</v>
          </cell>
          <cell r="E3707">
            <v>280.81</v>
          </cell>
          <cell r="G3707">
            <v>37.19</v>
          </cell>
          <cell r="H3707">
            <v>0.5</v>
          </cell>
        </row>
        <row r="3708">
          <cell r="A3708">
            <v>3690</v>
          </cell>
          <cell r="B3708">
            <v>45080</v>
          </cell>
          <cell r="C3708">
            <v>17</v>
          </cell>
          <cell r="D3708">
            <v>24.24</v>
          </cell>
          <cell r="E3708">
            <v>110.3</v>
          </cell>
          <cell r="G3708">
            <v>43.56</v>
          </cell>
          <cell r="H3708">
            <v>0.2</v>
          </cell>
        </row>
        <row r="3709">
          <cell r="A3709">
            <v>3691</v>
          </cell>
          <cell r="B3709">
            <v>45080</v>
          </cell>
          <cell r="C3709">
            <v>18</v>
          </cell>
          <cell r="D3709">
            <v>23.19</v>
          </cell>
          <cell r="E3709">
            <v>8.59</v>
          </cell>
          <cell r="G3709">
            <v>47.31</v>
          </cell>
          <cell r="H3709">
            <v>0.6</v>
          </cell>
        </row>
        <row r="3710">
          <cell r="A3710">
            <v>3692</v>
          </cell>
          <cell r="B3710">
            <v>45080</v>
          </cell>
          <cell r="C3710">
            <v>19</v>
          </cell>
          <cell r="D3710">
            <v>22.8</v>
          </cell>
          <cell r="E3710">
            <v>0</v>
          </cell>
          <cell r="G3710">
            <v>47.94</v>
          </cell>
          <cell r="H3710">
            <v>0.89</v>
          </cell>
        </row>
        <row r="3711">
          <cell r="A3711">
            <v>3693</v>
          </cell>
          <cell r="B3711">
            <v>45080</v>
          </cell>
          <cell r="C3711">
            <v>20</v>
          </cell>
          <cell r="D3711">
            <v>22.56</v>
          </cell>
          <cell r="E3711">
            <v>0</v>
          </cell>
          <cell r="G3711">
            <v>47.31</v>
          </cell>
          <cell r="H3711">
            <v>1.56</v>
          </cell>
        </row>
        <row r="3712">
          <cell r="A3712">
            <v>3694</v>
          </cell>
          <cell r="B3712">
            <v>45080</v>
          </cell>
          <cell r="C3712">
            <v>21</v>
          </cell>
          <cell r="D3712">
            <v>22.27</v>
          </cell>
          <cell r="E3712">
            <v>0</v>
          </cell>
          <cell r="G3712">
            <v>47.25</v>
          </cell>
          <cell r="H3712">
            <v>1.92</v>
          </cell>
        </row>
        <row r="3713">
          <cell r="A3713">
            <v>3695</v>
          </cell>
          <cell r="B3713">
            <v>45080</v>
          </cell>
          <cell r="C3713">
            <v>22</v>
          </cell>
          <cell r="D3713">
            <v>21.82</v>
          </cell>
          <cell r="E3713">
            <v>0</v>
          </cell>
          <cell r="G3713">
            <v>48.38</v>
          </cell>
          <cell r="H3713">
            <v>1.89</v>
          </cell>
        </row>
        <row r="3714">
          <cell r="A3714">
            <v>3696</v>
          </cell>
          <cell r="B3714">
            <v>45080</v>
          </cell>
          <cell r="C3714">
            <v>23</v>
          </cell>
          <cell r="D3714">
            <v>21.24</v>
          </cell>
          <cell r="E3714">
            <v>0</v>
          </cell>
          <cell r="G3714">
            <v>50.19</v>
          </cell>
          <cell r="H3714">
            <v>1.77</v>
          </cell>
        </row>
        <row r="3715">
          <cell r="A3715">
            <v>3697</v>
          </cell>
          <cell r="B3715">
            <v>45081</v>
          </cell>
          <cell r="C3715">
            <v>0</v>
          </cell>
          <cell r="D3715">
            <v>20.6</v>
          </cell>
          <cell r="E3715">
            <v>0</v>
          </cell>
          <cell r="G3715">
            <v>52.19</v>
          </cell>
          <cell r="H3715">
            <v>1.22</v>
          </cell>
        </row>
        <row r="3716">
          <cell r="A3716">
            <v>3698</v>
          </cell>
          <cell r="B3716">
            <v>45081</v>
          </cell>
          <cell r="C3716">
            <v>1</v>
          </cell>
          <cell r="D3716">
            <v>19.87</v>
          </cell>
          <cell r="E3716">
            <v>0</v>
          </cell>
          <cell r="G3716">
            <v>54.38</v>
          </cell>
          <cell r="H3716">
            <v>0.97</v>
          </cell>
        </row>
        <row r="3717">
          <cell r="A3717">
            <v>3699</v>
          </cell>
          <cell r="B3717">
            <v>45081</v>
          </cell>
          <cell r="C3717">
            <v>2</v>
          </cell>
          <cell r="D3717">
            <v>19.3</v>
          </cell>
          <cell r="E3717">
            <v>0</v>
          </cell>
          <cell r="G3717">
            <v>55.75</v>
          </cell>
          <cell r="H3717">
            <v>0.94</v>
          </cell>
        </row>
        <row r="3718">
          <cell r="A3718">
            <v>3700</v>
          </cell>
          <cell r="B3718">
            <v>45081</v>
          </cell>
          <cell r="C3718">
            <v>3</v>
          </cell>
          <cell r="D3718">
            <v>18.850000000000001</v>
          </cell>
          <cell r="E3718">
            <v>0</v>
          </cell>
          <cell r="G3718">
            <v>56.19</v>
          </cell>
          <cell r="H3718">
            <v>1.1100000000000001</v>
          </cell>
        </row>
        <row r="3719">
          <cell r="A3719">
            <v>3701</v>
          </cell>
          <cell r="B3719">
            <v>45081</v>
          </cell>
          <cell r="C3719">
            <v>4</v>
          </cell>
          <cell r="D3719">
            <v>18.100000000000001</v>
          </cell>
          <cell r="E3719">
            <v>0</v>
          </cell>
          <cell r="G3719">
            <v>56.75</v>
          </cell>
          <cell r="H3719">
            <v>1.48</v>
          </cell>
        </row>
        <row r="3720">
          <cell r="A3720">
            <v>3702</v>
          </cell>
          <cell r="B3720">
            <v>45081</v>
          </cell>
          <cell r="C3720">
            <v>5</v>
          </cell>
          <cell r="D3720">
            <v>17.55</v>
          </cell>
          <cell r="E3720">
            <v>8.9700000000000006</v>
          </cell>
          <cell r="G3720">
            <v>56.06</v>
          </cell>
          <cell r="H3720">
            <v>1.79</v>
          </cell>
        </row>
        <row r="3721">
          <cell r="A3721">
            <v>3703</v>
          </cell>
          <cell r="B3721">
            <v>45081</v>
          </cell>
          <cell r="C3721">
            <v>6</v>
          </cell>
          <cell r="D3721">
            <v>19.559999999999999</v>
          </cell>
          <cell r="E3721">
            <v>148.58000000000001</v>
          </cell>
          <cell r="G3721">
            <v>46.94</v>
          </cell>
          <cell r="H3721">
            <v>2.79</v>
          </cell>
        </row>
        <row r="3722">
          <cell r="A3722">
            <v>3704</v>
          </cell>
          <cell r="B3722">
            <v>45081</v>
          </cell>
          <cell r="C3722">
            <v>7</v>
          </cell>
          <cell r="D3722">
            <v>22.65</v>
          </cell>
          <cell r="E3722">
            <v>354.98</v>
          </cell>
          <cell r="G3722">
            <v>36.69</v>
          </cell>
          <cell r="H3722">
            <v>3.63</v>
          </cell>
        </row>
        <row r="3723">
          <cell r="A3723">
            <v>3705</v>
          </cell>
          <cell r="B3723">
            <v>45081</v>
          </cell>
          <cell r="C3723">
            <v>8</v>
          </cell>
          <cell r="D3723">
            <v>25.27</v>
          </cell>
          <cell r="E3723">
            <v>569.84</v>
          </cell>
          <cell r="G3723">
            <v>29.31</v>
          </cell>
          <cell r="H3723">
            <v>4.4400000000000004</v>
          </cell>
        </row>
        <row r="3724">
          <cell r="A3724">
            <v>3706</v>
          </cell>
          <cell r="B3724">
            <v>45081</v>
          </cell>
          <cell r="C3724">
            <v>9</v>
          </cell>
          <cell r="D3724">
            <v>27.37</v>
          </cell>
          <cell r="E3724">
            <v>748.9</v>
          </cell>
          <cell r="G3724">
            <v>24.94</v>
          </cell>
          <cell r="H3724">
            <v>4.6500000000000004</v>
          </cell>
        </row>
        <row r="3725">
          <cell r="A3725">
            <v>3707</v>
          </cell>
          <cell r="B3725">
            <v>45081</v>
          </cell>
          <cell r="C3725">
            <v>10</v>
          </cell>
          <cell r="D3725">
            <v>29.08</v>
          </cell>
          <cell r="E3725">
            <v>778.63</v>
          </cell>
          <cell r="G3725">
            <v>22.06</v>
          </cell>
          <cell r="H3725">
            <v>4.58</v>
          </cell>
        </row>
        <row r="3726">
          <cell r="A3726">
            <v>3708</v>
          </cell>
          <cell r="B3726">
            <v>45081</v>
          </cell>
          <cell r="C3726">
            <v>11</v>
          </cell>
          <cell r="D3726">
            <v>30.31</v>
          </cell>
          <cell r="E3726">
            <v>813.91</v>
          </cell>
          <cell r="G3726">
            <v>20.190000000000001</v>
          </cell>
          <cell r="H3726">
            <v>4.3099999999999996</v>
          </cell>
        </row>
        <row r="3727">
          <cell r="A3727">
            <v>3709</v>
          </cell>
          <cell r="B3727">
            <v>45081</v>
          </cell>
          <cell r="C3727">
            <v>12</v>
          </cell>
          <cell r="D3727">
            <v>30.88</v>
          </cell>
          <cell r="E3727">
            <v>841.16</v>
          </cell>
          <cell r="G3727">
            <v>19.559999999999999</v>
          </cell>
          <cell r="H3727">
            <v>3.81</v>
          </cell>
        </row>
        <row r="3728">
          <cell r="A3728">
            <v>3710</v>
          </cell>
          <cell r="B3728">
            <v>45081</v>
          </cell>
          <cell r="C3728">
            <v>13</v>
          </cell>
          <cell r="D3728">
            <v>30.87</v>
          </cell>
          <cell r="E3728">
            <v>700.51</v>
          </cell>
          <cell r="G3728">
            <v>20</v>
          </cell>
          <cell r="H3728">
            <v>3.08</v>
          </cell>
        </row>
        <row r="3729">
          <cell r="A3729">
            <v>3711</v>
          </cell>
          <cell r="B3729">
            <v>45081</v>
          </cell>
          <cell r="C3729">
            <v>14</v>
          </cell>
          <cell r="D3729">
            <v>30.32</v>
          </cell>
          <cell r="E3729">
            <v>701.27</v>
          </cell>
          <cell r="G3729">
            <v>21.5</v>
          </cell>
          <cell r="H3729">
            <v>2.2200000000000002</v>
          </cell>
        </row>
        <row r="3730">
          <cell r="A3730">
            <v>3712</v>
          </cell>
          <cell r="B3730">
            <v>45081</v>
          </cell>
          <cell r="C3730">
            <v>15</v>
          </cell>
          <cell r="D3730">
            <v>29.26</v>
          </cell>
          <cell r="E3730">
            <v>499.21</v>
          </cell>
          <cell r="G3730">
            <v>23.88</v>
          </cell>
          <cell r="H3730">
            <v>1.39</v>
          </cell>
        </row>
        <row r="3731">
          <cell r="A3731">
            <v>3713</v>
          </cell>
          <cell r="B3731">
            <v>45081</v>
          </cell>
          <cell r="C3731">
            <v>16</v>
          </cell>
          <cell r="D3731">
            <v>27.76</v>
          </cell>
          <cell r="E3731">
            <v>282.93</v>
          </cell>
          <cell r="G3731">
            <v>27.5</v>
          </cell>
          <cell r="H3731">
            <v>1.06</v>
          </cell>
        </row>
        <row r="3732">
          <cell r="A3732">
            <v>3714</v>
          </cell>
          <cell r="B3732">
            <v>45081</v>
          </cell>
          <cell r="C3732">
            <v>17</v>
          </cell>
          <cell r="D3732">
            <v>25.97</v>
          </cell>
          <cell r="E3732">
            <v>111.62</v>
          </cell>
          <cell r="G3732">
            <v>32.31</v>
          </cell>
          <cell r="H3732">
            <v>1.27</v>
          </cell>
        </row>
        <row r="3733">
          <cell r="A3733">
            <v>3715</v>
          </cell>
          <cell r="B3733">
            <v>45081</v>
          </cell>
          <cell r="C3733">
            <v>18</v>
          </cell>
          <cell r="D3733">
            <v>24.31</v>
          </cell>
          <cell r="E3733">
            <v>8.98</v>
          </cell>
          <cell r="G3733">
            <v>37.94</v>
          </cell>
          <cell r="H3733">
            <v>2.0099999999999998</v>
          </cell>
        </row>
        <row r="3734">
          <cell r="A3734">
            <v>3716</v>
          </cell>
          <cell r="B3734">
            <v>45081</v>
          </cell>
          <cell r="C3734">
            <v>19</v>
          </cell>
          <cell r="D3734">
            <v>23.06</v>
          </cell>
          <cell r="E3734">
            <v>0</v>
          </cell>
          <cell r="G3734">
            <v>44.56</v>
          </cell>
          <cell r="H3734">
            <v>2.5499999999999998</v>
          </cell>
        </row>
        <row r="3735">
          <cell r="A3735">
            <v>3717</v>
          </cell>
          <cell r="B3735">
            <v>45081</v>
          </cell>
          <cell r="C3735">
            <v>20</v>
          </cell>
          <cell r="D3735">
            <v>22.14</v>
          </cell>
          <cell r="E3735">
            <v>0</v>
          </cell>
          <cell r="G3735">
            <v>49.69</v>
          </cell>
          <cell r="H3735">
            <v>2.1</v>
          </cell>
        </row>
        <row r="3736">
          <cell r="A3736">
            <v>3718</v>
          </cell>
          <cell r="B3736">
            <v>45081</v>
          </cell>
          <cell r="C3736">
            <v>21</v>
          </cell>
          <cell r="D3736">
            <v>21.36</v>
          </cell>
          <cell r="E3736">
            <v>0</v>
          </cell>
          <cell r="G3736">
            <v>53.56</v>
          </cell>
          <cell r="H3736">
            <v>1.7</v>
          </cell>
        </row>
        <row r="3737">
          <cell r="A3737">
            <v>3719</v>
          </cell>
          <cell r="B3737">
            <v>45081</v>
          </cell>
          <cell r="C3737">
            <v>22</v>
          </cell>
          <cell r="D3737">
            <v>20.67</v>
          </cell>
          <cell r="E3737">
            <v>0</v>
          </cell>
          <cell r="G3737">
            <v>56.69</v>
          </cell>
          <cell r="H3737">
            <v>1.36</v>
          </cell>
        </row>
        <row r="3738">
          <cell r="A3738">
            <v>3720</v>
          </cell>
          <cell r="B3738">
            <v>45081</v>
          </cell>
          <cell r="C3738">
            <v>23</v>
          </cell>
          <cell r="D3738">
            <v>20.03</v>
          </cell>
          <cell r="E3738">
            <v>0</v>
          </cell>
          <cell r="G3738">
            <v>58.69</v>
          </cell>
          <cell r="H3738">
            <v>1.23</v>
          </cell>
        </row>
        <row r="3739">
          <cell r="A3739">
            <v>3721</v>
          </cell>
          <cell r="B3739">
            <v>45082</v>
          </cell>
          <cell r="C3739">
            <v>0</v>
          </cell>
          <cell r="D3739">
            <v>19.48</v>
          </cell>
          <cell r="E3739">
            <v>0</v>
          </cell>
          <cell r="G3739">
            <v>59.31</v>
          </cell>
          <cell r="H3739">
            <v>1.38</v>
          </cell>
        </row>
        <row r="3740">
          <cell r="A3740">
            <v>3722</v>
          </cell>
          <cell r="B3740">
            <v>45082</v>
          </cell>
          <cell r="C3740">
            <v>1</v>
          </cell>
          <cell r="D3740">
            <v>19.11</v>
          </cell>
          <cell r="E3740">
            <v>0</v>
          </cell>
          <cell r="G3740">
            <v>58.12</v>
          </cell>
          <cell r="H3740">
            <v>1.47</v>
          </cell>
        </row>
        <row r="3741">
          <cell r="A3741">
            <v>3723</v>
          </cell>
          <cell r="B3741">
            <v>45082</v>
          </cell>
          <cell r="C3741">
            <v>2</v>
          </cell>
          <cell r="D3741">
            <v>18.739999999999998</v>
          </cell>
          <cell r="E3741">
            <v>0</v>
          </cell>
          <cell r="G3741">
            <v>55.75</v>
          </cell>
          <cell r="H3741">
            <v>1.6</v>
          </cell>
        </row>
        <row r="3742">
          <cell r="A3742">
            <v>3724</v>
          </cell>
          <cell r="B3742">
            <v>45082</v>
          </cell>
          <cell r="C3742">
            <v>3</v>
          </cell>
          <cell r="D3742">
            <v>18.38</v>
          </cell>
          <cell r="E3742">
            <v>0</v>
          </cell>
          <cell r="G3742">
            <v>52.69</v>
          </cell>
          <cell r="H3742">
            <v>1.72</v>
          </cell>
        </row>
        <row r="3743">
          <cell r="A3743">
            <v>3725</v>
          </cell>
          <cell r="B3743">
            <v>45082</v>
          </cell>
          <cell r="C3743">
            <v>4</v>
          </cell>
          <cell r="D3743">
            <v>17.899999999999999</v>
          </cell>
          <cell r="E3743">
            <v>0</v>
          </cell>
          <cell r="G3743">
            <v>50.56</v>
          </cell>
          <cell r="H3743">
            <v>1.82</v>
          </cell>
        </row>
        <row r="3744">
          <cell r="A3744">
            <v>3726</v>
          </cell>
          <cell r="B3744">
            <v>45082</v>
          </cell>
          <cell r="C3744">
            <v>5</v>
          </cell>
          <cell r="D3744">
            <v>17.62</v>
          </cell>
          <cell r="E3744">
            <v>9.3000000000000007</v>
          </cell>
          <cell r="G3744">
            <v>48.56</v>
          </cell>
          <cell r="H3744">
            <v>1.87</v>
          </cell>
        </row>
        <row r="3745">
          <cell r="A3745">
            <v>3727</v>
          </cell>
          <cell r="B3745">
            <v>45082</v>
          </cell>
          <cell r="C3745">
            <v>6</v>
          </cell>
          <cell r="D3745">
            <v>20.100000000000001</v>
          </cell>
          <cell r="E3745">
            <v>144.97</v>
          </cell>
          <cell r="G3745">
            <v>39.5</v>
          </cell>
          <cell r="H3745">
            <v>2.09</v>
          </cell>
        </row>
        <row r="3746">
          <cell r="A3746">
            <v>3728</v>
          </cell>
          <cell r="B3746">
            <v>45082</v>
          </cell>
          <cell r="C3746">
            <v>7</v>
          </cell>
          <cell r="D3746">
            <v>23.87</v>
          </cell>
          <cell r="E3746">
            <v>387.36</v>
          </cell>
          <cell r="G3746">
            <v>28.31</v>
          </cell>
          <cell r="H3746">
            <v>1.94</v>
          </cell>
        </row>
        <row r="3747">
          <cell r="A3747">
            <v>3729</v>
          </cell>
          <cell r="B3747">
            <v>45082</v>
          </cell>
          <cell r="C3747">
            <v>8</v>
          </cell>
          <cell r="D3747">
            <v>26.48</v>
          </cell>
          <cell r="E3747">
            <v>622.08000000000004</v>
          </cell>
          <cell r="G3747">
            <v>22.81</v>
          </cell>
          <cell r="H3747">
            <v>2.33</v>
          </cell>
        </row>
        <row r="3748">
          <cell r="A3748">
            <v>3730</v>
          </cell>
          <cell r="B3748">
            <v>45082</v>
          </cell>
          <cell r="C3748">
            <v>9</v>
          </cell>
          <cell r="D3748">
            <v>28.48</v>
          </cell>
          <cell r="E3748">
            <v>820.98</v>
          </cell>
          <cell r="G3748">
            <v>19.12</v>
          </cell>
          <cell r="H3748">
            <v>2.4900000000000002</v>
          </cell>
        </row>
        <row r="3749">
          <cell r="A3749">
            <v>3731</v>
          </cell>
          <cell r="B3749">
            <v>45082</v>
          </cell>
          <cell r="C3749">
            <v>10</v>
          </cell>
          <cell r="D3749">
            <v>30.3</v>
          </cell>
          <cell r="E3749">
            <v>949.16</v>
          </cell>
          <cell r="G3749">
            <v>16.12</v>
          </cell>
          <cell r="H3749">
            <v>2.4700000000000002</v>
          </cell>
        </row>
        <row r="3750">
          <cell r="A3750">
            <v>3732</v>
          </cell>
          <cell r="B3750">
            <v>45082</v>
          </cell>
          <cell r="C3750">
            <v>11</v>
          </cell>
          <cell r="D3750">
            <v>31.75</v>
          </cell>
          <cell r="E3750">
            <v>996.53</v>
          </cell>
          <cell r="G3750">
            <v>14.12</v>
          </cell>
          <cell r="H3750">
            <v>2.39</v>
          </cell>
        </row>
        <row r="3751">
          <cell r="A3751">
            <v>3733</v>
          </cell>
          <cell r="B3751">
            <v>45082</v>
          </cell>
          <cell r="C3751">
            <v>12</v>
          </cell>
          <cell r="D3751">
            <v>32.729999999999997</v>
          </cell>
          <cell r="E3751">
            <v>987.77</v>
          </cell>
          <cell r="G3751">
            <v>13.12</v>
          </cell>
          <cell r="H3751">
            <v>2.09</v>
          </cell>
        </row>
        <row r="3752">
          <cell r="A3752">
            <v>3734</v>
          </cell>
          <cell r="B3752">
            <v>45082</v>
          </cell>
          <cell r="C3752">
            <v>13</v>
          </cell>
          <cell r="D3752">
            <v>33.049999999999997</v>
          </cell>
          <cell r="E3752">
            <v>934.3</v>
          </cell>
          <cell r="G3752">
            <v>13.12</v>
          </cell>
          <cell r="H3752">
            <v>1.04</v>
          </cell>
        </row>
        <row r="3753">
          <cell r="A3753">
            <v>3735</v>
          </cell>
          <cell r="B3753">
            <v>45082</v>
          </cell>
          <cell r="C3753">
            <v>14</v>
          </cell>
          <cell r="D3753">
            <v>32.53</v>
          </cell>
          <cell r="E3753">
            <v>797.08</v>
          </cell>
          <cell r="G3753">
            <v>14.88</v>
          </cell>
          <cell r="H3753">
            <v>0.94</v>
          </cell>
        </row>
        <row r="3754">
          <cell r="A3754">
            <v>3736</v>
          </cell>
          <cell r="B3754">
            <v>45082</v>
          </cell>
          <cell r="C3754">
            <v>15</v>
          </cell>
          <cell r="D3754">
            <v>31.2</v>
          </cell>
          <cell r="E3754">
            <v>600.29999999999995</v>
          </cell>
          <cell r="G3754">
            <v>19.309999999999999</v>
          </cell>
          <cell r="H3754">
            <v>2.66</v>
          </cell>
        </row>
        <row r="3755">
          <cell r="A3755">
            <v>3737</v>
          </cell>
          <cell r="B3755">
            <v>45082</v>
          </cell>
          <cell r="C3755">
            <v>16</v>
          </cell>
          <cell r="D3755">
            <v>28.91</v>
          </cell>
          <cell r="E3755">
            <v>367.23</v>
          </cell>
          <cell r="G3755">
            <v>26.56</v>
          </cell>
          <cell r="H3755">
            <v>3.88</v>
          </cell>
        </row>
        <row r="3756">
          <cell r="A3756">
            <v>3738</v>
          </cell>
          <cell r="B3756">
            <v>45082</v>
          </cell>
          <cell r="C3756">
            <v>17</v>
          </cell>
          <cell r="D3756">
            <v>26.23</v>
          </cell>
          <cell r="E3756">
            <v>134.31</v>
          </cell>
          <cell r="G3756">
            <v>36.619999999999997</v>
          </cell>
          <cell r="H3756">
            <v>4.6900000000000004</v>
          </cell>
        </row>
        <row r="3757">
          <cell r="A3757">
            <v>3739</v>
          </cell>
          <cell r="B3757">
            <v>45082</v>
          </cell>
          <cell r="C3757">
            <v>18</v>
          </cell>
          <cell r="D3757">
            <v>23.98</v>
          </cell>
          <cell r="E3757">
            <v>9.43</v>
          </cell>
          <cell r="G3757">
            <v>47.31</v>
          </cell>
          <cell r="H3757">
            <v>4.82</v>
          </cell>
        </row>
        <row r="3758">
          <cell r="A3758">
            <v>3740</v>
          </cell>
          <cell r="B3758">
            <v>45082</v>
          </cell>
          <cell r="C3758">
            <v>19</v>
          </cell>
          <cell r="D3758">
            <v>22.82</v>
          </cell>
          <cell r="E3758">
            <v>0</v>
          </cell>
          <cell r="G3758">
            <v>54.56</v>
          </cell>
          <cell r="H3758">
            <v>4.22</v>
          </cell>
        </row>
        <row r="3759">
          <cell r="A3759">
            <v>3741</v>
          </cell>
          <cell r="B3759">
            <v>45082</v>
          </cell>
          <cell r="C3759">
            <v>20</v>
          </cell>
          <cell r="D3759">
            <v>22.23</v>
          </cell>
          <cell r="E3759">
            <v>0</v>
          </cell>
          <cell r="G3759">
            <v>58.75</v>
          </cell>
          <cell r="H3759">
            <v>3.24</v>
          </cell>
        </row>
        <row r="3760">
          <cell r="A3760">
            <v>3742</v>
          </cell>
          <cell r="B3760">
            <v>45082</v>
          </cell>
          <cell r="C3760">
            <v>21</v>
          </cell>
          <cell r="D3760">
            <v>21.78</v>
          </cell>
          <cell r="E3760">
            <v>0</v>
          </cell>
          <cell r="G3760">
            <v>61.38</v>
          </cell>
          <cell r="H3760">
            <v>2.2000000000000002</v>
          </cell>
        </row>
        <row r="3761">
          <cell r="A3761">
            <v>3743</v>
          </cell>
          <cell r="B3761">
            <v>45082</v>
          </cell>
          <cell r="C3761">
            <v>22</v>
          </cell>
          <cell r="D3761">
            <v>21.26</v>
          </cell>
          <cell r="E3761">
            <v>0</v>
          </cell>
          <cell r="G3761">
            <v>64</v>
          </cell>
          <cell r="H3761">
            <v>1.33</v>
          </cell>
        </row>
        <row r="3762">
          <cell r="A3762">
            <v>3744</v>
          </cell>
          <cell r="B3762">
            <v>45082</v>
          </cell>
          <cell r="C3762">
            <v>23</v>
          </cell>
          <cell r="D3762">
            <v>20.56</v>
          </cell>
          <cell r="E3762">
            <v>0</v>
          </cell>
          <cell r="G3762">
            <v>67.12</v>
          </cell>
          <cell r="H3762">
            <v>0.94</v>
          </cell>
        </row>
        <row r="3763">
          <cell r="A3763">
            <v>3745</v>
          </cell>
          <cell r="B3763">
            <v>45083</v>
          </cell>
          <cell r="C3763">
            <v>0</v>
          </cell>
          <cell r="D3763">
            <v>20.100000000000001</v>
          </cell>
          <cell r="E3763">
            <v>0</v>
          </cell>
          <cell r="G3763">
            <v>68.44</v>
          </cell>
          <cell r="H3763">
            <v>1.1200000000000001</v>
          </cell>
        </row>
        <row r="3764">
          <cell r="A3764">
            <v>3746</v>
          </cell>
          <cell r="B3764">
            <v>45083</v>
          </cell>
          <cell r="C3764">
            <v>1</v>
          </cell>
          <cell r="D3764">
            <v>19.64</v>
          </cell>
          <cell r="E3764">
            <v>0</v>
          </cell>
          <cell r="G3764">
            <v>69.06</v>
          </cell>
          <cell r="H3764">
            <v>1.39</v>
          </cell>
        </row>
        <row r="3765">
          <cell r="A3765">
            <v>3747</v>
          </cell>
          <cell r="B3765">
            <v>45083</v>
          </cell>
          <cell r="C3765">
            <v>2</v>
          </cell>
          <cell r="D3765">
            <v>19.260000000000002</v>
          </cell>
          <cell r="E3765">
            <v>0</v>
          </cell>
          <cell r="G3765">
            <v>69.06</v>
          </cell>
          <cell r="H3765">
            <v>1.61</v>
          </cell>
        </row>
        <row r="3766">
          <cell r="A3766">
            <v>3748</v>
          </cell>
          <cell r="B3766">
            <v>45083</v>
          </cell>
          <cell r="C3766">
            <v>3</v>
          </cell>
          <cell r="D3766">
            <v>18.989999999999998</v>
          </cell>
          <cell r="E3766">
            <v>0</v>
          </cell>
          <cell r="G3766">
            <v>68.06</v>
          </cell>
          <cell r="H3766">
            <v>1.76</v>
          </cell>
        </row>
        <row r="3767">
          <cell r="A3767">
            <v>3749</v>
          </cell>
          <cell r="B3767">
            <v>45083</v>
          </cell>
          <cell r="C3767">
            <v>4</v>
          </cell>
          <cell r="D3767">
            <v>18.66</v>
          </cell>
          <cell r="E3767">
            <v>0</v>
          </cell>
          <cell r="G3767">
            <v>66.5</v>
          </cell>
          <cell r="H3767">
            <v>1.9</v>
          </cell>
        </row>
        <row r="3768">
          <cell r="A3768">
            <v>3750</v>
          </cell>
          <cell r="B3768">
            <v>45083</v>
          </cell>
          <cell r="C3768">
            <v>5</v>
          </cell>
          <cell r="D3768">
            <v>18.25</v>
          </cell>
          <cell r="E3768">
            <v>9.0399999999999991</v>
          </cell>
          <cell r="G3768">
            <v>64</v>
          </cell>
          <cell r="H3768">
            <v>2.04</v>
          </cell>
        </row>
        <row r="3769">
          <cell r="A3769">
            <v>3751</v>
          </cell>
          <cell r="B3769">
            <v>45083</v>
          </cell>
          <cell r="C3769">
            <v>6</v>
          </cell>
          <cell r="D3769">
            <v>20.58</v>
          </cell>
          <cell r="E3769">
            <v>130.18</v>
          </cell>
          <cell r="G3769">
            <v>50.88</v>
          </cell>
          <cell r="H3769">
            <v>2.4700000000000002</v>
          </cell>
        </row>
        <row r="3770">
          <cell r="A3770">
            <v>3752</v>
          </cell>
          <cell r="B3770">
            <v>45083</v>
          </cell>
          <cell r="C3770">
            <v>7</v>
          </cell>
          <cell r="D3770">
            <v>23.91</v>
          </cell>
          <cell r="E3770">
            <v>344.5</v>
          </cell>
          <cell r="G3770">
            <v>38.5</v>
          </cell>
          <cell r="H3770">
            <v>2.14</v>
          </cell>
        </row>
        <row r="3771">
          <cell r="A3771">
            <v>3753</v>
          </cell>
          <cell r="B3771">
            <v>45083</v>
          </cell>
          <cell r="C3771">
            <v>8</v>
          </cell>
          <cell r="D3771">
            <v>26.32</v>
          </cell>
          <cell r="E3771">
            <v>578.51</v>
          </cell>
          <cell r="G3771">
            <v>29.69</v>
          </cell>
          <cell r="H3771">
            <v>1.74</v>
          </cell>
        </row>
        <row r="3772">
          <cell r="A3772">
            <v>3754</v>
          </cell>
          <cell r="B3772">
            <v>45083</v>
          </cell>
          <cell r="C3772">
            <v>9</v>
          </cell>
          <cell r="D3772">
            <v>28.28</v>
          </cell>
          <cell r="E3772">
            <v>776.38</v>
          </cell>
          <cell r="G3772">
            <v>24.19</v>
          </cell>
          <cell r="H3772">
            <v>1.41</v>
          </cell>
        </row>
        <row r="3773">
          <cell r="A3773">
            <v>3755</v>
          </cell>
          <cell r="B3773">
            <v>45083</v>
          </cell>
          <cell r="C3773">
            <v>10</v>
          </cell>
          <cell r="D3773">
            <v>30.01</v>
          </cell>
          <cell r="E3773">
            <v>914.23</v>
          </cell>
          <cell r="G3773">
            <v>20.5</v>
          </cell>
          <cell r="H3773">
            <v>1.02</v>
          </cell>
        </row>
        <row r="3774">
          <cell r="A3774">
            <v>3756</v>
          </cell>
          <cell r="B3774">
            <v>45083</v>
          </cell>
          <cell r="C3774">
            <v>11</v>
          </cell>
          <cell r="D3774">
            <v>31.45</v>
          </cell>
          <cell r="E3774">
            <v>965.18</v>
          </cell>
          <cell r="G3774">
            <v>17.940000000000001</v>
          </cell>
          <cell r="H3774">
            <v>0.45</v>
          </cell>
        </row>
        <row r="3775">
          <cell r="A3775">
            <v>3757</v>
          </cell>
          <cell r="B3775">
            <v>45083</v>
          </cell>
          <cell r="C3775">
            <v>12</v>
          </cell>
          <cell r="D3775">
            <v>32.33</v>
          </cell>
          <cell r="E3775">
            <v>981.27</v>
          </cell>
          <cell r="G3775">
            <v>17</v>
          </cell>
          <cell r="H3775">
            <v>0.66</v>
          </cell>
        </row>
        <row r="3776">
          <cell r="A3776">
            <v>3758</v>
          </cell>
          <cell r="B3776">
            <v>45083</v>
          </cell>
          <cell r="C3776">
            <v>13</v>
          </cell>
          <cell r="D3776">
            <v>32.56</v>
          </cell>
          <cell r="E3776">
            <v>938.07</v>
          </cell>
          <cell r="G3776">
            <v>17.809999999999999</v>
          </cell>
          <cell r="H3776">
            <v>2.02</v>
          </cell>
        </row>
        <row r="3777">
          <cell r="A3777">
            <v>3759</v>
          </cell>
          <cell r="B3777">
            <v>45083</v>
          </cell>
          <cell r="C3777">
            <v>14</v>
          </cell>
          <cell r="D3777">
            <v>31.85</v>
          </cell>
          <cell r="E3777">
            <v>798.33</v>
          </cell>
          <cell r="G3777">
            <v>20.81</v>
          </cell>
          <cell r="H3777">
            <v>2.86</v>
          </cell>
        </row>
        <row r="3778">
          <cell r="A3778">
            <v>3760</v>
          </cell>
          <cell r="B3778">
            <v>45083</v>
          </cell>
          <cell r="C3778">
            <v>15</v>
          </cell>
          <cell r="D3778">
            <v>30.17</v>
          </cell>
          <cell r="E3778">
            <v>585.04999999999995</v>
          </cell>
          <cell r="G3778">
            <v>25.88</v>
          </cell>
          <cell r="H3778">
            <v>3</v>
          </cell>
        </row>
        <row r="3779">
          <cell r="A3779">
            <v>3761</v>
          </cell>
          <cell r="B3779">
            <v>45083</v>
          </cell>
          <cell r="C3779">
            <v>16</v>
          </cell>
          <cell r="D3779">
            <v>28.17</v>
          </cell>
          <cell r="E3779">
            <v>344.59</v>
          </cell>
          <cell r="G3779">
            <v>32.19</v>
          </cell>
          <cell r="H3779">
            <v>2.99</v>
          </cell>
        </row>
        <row r="3780">
          <cell r="A3780">
            <v>3762</v>
          </cell>
          <cell r="B3780">
            <v>45083</v>
          </cell>
          <cell r="C3780">
            <v>17</v>
          </cell>
          <cell r="D3780">
            <v>26.15</v>
          </cell>
          <cell r="E3780">
            <v>129.62</v>
          </cell>
          <cell r="G3780">
            <v>40</v>
          </cell>
          <cell r="H3780">
            <v>3.04</v>
          </cell>
        </row>
        <row r="3781">
          <cell r="A3781">
            <v>3763</v>
          </cell>
          <cell r="B3781">
            <v>45083</v>
          </cell>
          <cell r="C3781">
            <v>18</v>
          </cell>
          <cell r="D3781">
            <v>24.34</v>
          </cell>
          <cell r="E3781">
            <v>9.4499999999999993</v>
          </cell>
          <cell r="G3781">
            <v>48.44</v>
          </cell>
          <cell r="H3781">
            <v>3.17</v>
          </cell>
        </row>
        <row r="3782">
          <cell r="A3782">
            <v>3764</v>
          </cell>
          <cell r="B3782">
            <v>45083</v>
          </cell>
          <cell r="C3782">
            <v>19</v>
          </cell>
          <cell r="D3782">
            <v>23.16</v>
          </cell>
          <cell r="E3782">
            <v>0</v>
          </cell>
          <cell r="G3782">
            <v>55.56</v>
          </cell>
          <cell r="H3782">
            <v>3.09</v>
          </cell>
        </row>
        <row r="3783">
          <cell r="A3783">
            <v>3765</v>
          </cell>
          <cell r="B3783">
            <v>45083</v>
          </cell>
          <cell r="C3783">
            <v>20</v>
          </cell>
          <cell r="D3783">
            <v>22.46</v>
          </cell>
          <cell r="E3783">
            <v>0</v>
          </cell>
          <cell r="G3783">
            <v>60.12</v>
          </cell>
          <cell r="H3783">
            <v>2.61</v>
          </cell>
        </row>
        <row r="3784">
          <cell r="A3784">
            <v>3766</v>
          </cell>
          <cell r="B3784">
            <v>45083</v>
          </cell>
          <cell r="C3784">
            <v>21</v>
          </cell>
          <cell r="D3784">
            <v>21.92</v>
          </cell>
          <cell r="E3784">
            <v>0</v>
          </cell>
          <cell r="G3784">
            <v>62.81</v>
          </cell>
          <cell r="H3784">
            <v>1.89</v>
          </cell>
        </row>
        <row r="3785">
          <cell r="A3785">
            <v>3767</v>
          </cell>
          <cell r="B3785">
            <v>45083</v>
          </cell>
          <cell r="C3785">
            <v>22</v>
          </cell>
          <cell r="D3785">
            <v>21.19</v>
          </cell>
          <cell r="E3785">
            <v>0</v>
          </cell>
          <cell r="G3785">
            <v>65.31</v>
          </cell>
          <cell r="H3785">
            <v>1.08</v>
          </cell>
        </row>
        <row r="3786">
          <cell r="A3786">
            <v>3768</v>
          </cell>
          <cell r="B3786">
            <v>45083</v>
          </cell>
          <cell r="C3786">
            <v>23</v>
          </cell>
          <cell r="D3786">
            <v>20.67</v>
          </cell>
          <cell r="E3786">
            <v>0</v>
          </cell>
          <cell r="G3786">
            <v>66.06</v>
          </cell>
          <cell r="H3786">
            <v>0.88</v>
          </cell>
        </row>
        <row r="3787">
          <cell r="A3787">
            <v>3769</v>
          </cell>
          <cell r="B3787">
            <v>45084</v>
          </cell>
          <cell r="C3787">
            <v>0</v>
          </cell>
          <cell r="D3787">
            <v>20.22</v>
          </cell>
          <cell r="E3787">
            <v>0</v>
          </cell>
          <cell r="G3787">
            <v>64.81</v>
          </cell>
          <cell r="H3787">
            <v>0.87</v>
          </cell>
        </row>
        <row r="3788">
          <cell r="A3788">
            <v>3770</v>
          </cell>
          <cell r="B3788">
            <v>45084</v>
          </cell>
          <cell r="C3788">
            <v>1</v>
          </cell>
          <cell r="D3788">
            <v>19.8</v>
          </cell>
          <cell r="E3788">
            <v>0</v>
          </cell>
          <cell r="G3788">
            <v>61.88</v>
          </cell>
          <cell r="H3788">
            <v>0.97</v>
          </cell>
        </row>
        <row r="3789">
          <cell r="A3789">
            <v>3771</v>
          </cell>
          <cell r="B3789">
            <v>45084</v>
          </cell>
          <cell r="C3789">
            <v>2</v>
          </cell>
          <cell r="D3789">
            <v>19.399999999999999</v>
          </cell>
          <cell r="E3789">
            <v>0</v>
          </cell>
          <cell r="G3789">
            <v>58.06</v>
          </cell>
          <cell r="H3789">
            <v>1.1399999999999999</v>
          </cell>
        </row>
        <row r="3790">
          <cell r="A3790">
            <v>3772</v>
          </cell>
          <cell r="B3790">
            <v>45084</v>
          </cell>
          <cell r="C3790">
            <v>3</v>
          </cell>
          <cell r="D3790">
            <v>18.989999999999998</v>
          </cell>
          <cell r="E3790">
            <v>0</v>
          </cell>
          <cell r="G3790">
            <v>54.19</v>
          </cell>
          <cell r="H3790">
            <v>1.36</v>
          </cell>
        </row>
        <row r="3791">
          <cell r="A3791">
            <v>3773</v>
          </cell>
          <cell r="B3791">
            <v>45084</v>
          </cell>
          <cell r="C3791">
            <v>4</v>
          </cell>
          <cell r="D3791">
            <v>18.55</v>
          </cell>
          <cell r="E3791">
            <v>0</v>
          </cell>
          <cell r="G3791">
            <v>50.75</v>
          </cell>
          <cell r="H3791">
            <v>1.55</v>
          </cell>
        </row>
        <row r="3792">
          <cell r="A3792">
            <v>3774</v>
          </cell>
          <cell r="B3792">
            <v>45084</v>
          </cell>
          <cell r="C3792">
            <v>5</v>
          </cell>
          <cell r="D3792">
            <v>18.170000000000002</v>
          </cell>
          <cell r="E3792">
            <v>9.11</v>
          </cell>
          <cell r="G3792">
            <v>48.06</v>
          </cell>
          <cell r="H3792">
            <v>1.67</v>
          </cell>
        </row>
        <row r="3793">
          <cell r="A3793">
            <v>3775</v>
          </cell>
          <cell r="B3793">
            <v>45084</v>
          </cell>
          <cell r="C3793">
            <v>6</v>
          </cell>
          <cell r="D3793">
            <v>20.190000000000001</v>
          </cell>
          <cell r="E3793">
            <v>152.62</v>
          </cell>
          <cell r="G3793">
            <v>41.19</v>
          </cell>
          <cell r="H3793">
            <v>1.83</v>
          </cell>
        </row>
        <row r="3794">
          <cell r="A3794">
            <v>3776</v>
          </cell>
          <cell r="B3794">
            <v>45084</v>
          </cell>
          <cell r="C3794">
            <v>7</v>
          </cell>
          <cell r="D3794">
            <v>23.37</v>
          </cell>
          <cell r="E3794">
            <v>369.98</v>
          </cell>
          <cell r="G3794">
            <v>35.19</v>
          </cell>
          <cell r="H3794">
            <v>2.0299999999999998</v>
          </cell>
        </row>
        <row r="3795">
          <cell r="A3795">
            <v>3777</v>
          </cell>
          <cell r="B3795">
            <v>45084</v>
          </cell>
          <cell r="C3795">
            <v>8</v>
          </cell>
          <cell r="D3795">
            <v>26.01</v>
          </cell>
          <cell r="E3795">
            <v>597.48</v>
          </cell>
          <cell r="G3795">
            <v>26.5</v>
          </cell>
          <cell r="H3795">
            <v>2.3199999999999998</v>
          </cell>
        </row>
        <row r="3796">
          <cell r="A3796">
            <v>3778</v>
          </cell>
          <cell r="B3796">
            <v>45084</v>
          </cell>
          <cell r="C3796">
            <v>9</v>
          </cell>
          <cell r="D3796">
            <v>28.27</v>
          </cell>
          <cell r="E3796">
            <v>794.47</v>
          </cell>
          <cell r="G3796">
            <v>21</v>
          </cell>
          <cell r="H3796">
            <v>2.4700000000000002</v>
          </cell>
        </row>
        <row r="3797">
          <cell r="A3797">
            <v>3779</v>
          </cell>
          <cell r="B3797">
            <v>45084</v>
          </cell>
          <cell r="C3797">
            <v>10</v>
          </cell>
          <cell r="D3797">
            <v>30.28</v>
          </cell>
          <cell r="E3797">
            <v>925.58</v>
          </cell>
          <cell r="G3797">
            <v>17.309999999999999</v>
          </cell>
          <cell r="H3797">
            <v>2.67</v>
          </cell>
        </row>
        <row r="3798">
          <cell r="A3798">
            <v>3780</v>
          </cell>
          <cell r="B3798">
            <v>45084</v>
          </cell>
          <cell r="C3798">
            <v>11</v>
          </cell>
          <cell r="D3798">
            <v>31.96</v>
          </cell>
          <cell r="E3798">
            <v>974.24</v>
          </cell>
          <cell r="G3798">
            <v>14.94</v>
          </cell>
          <cell r="H3798">
            <v>2.97</v>
          </cell>
        </row>
        <row r="3799">
          <cell r="A3799">
            <v>3781</v>
          </cell>
          <cell r="B3799">
            <v>45084</v>
          </cell>
          <cell r="C3799">
            <v>12</v>
          </cell>
          <cell r="D3799">
            <v>33.19</v>
          </cell>
          <cell r="E3799">
            <v>984.24</v>
          </cell>
          <cell r="G3799">
            <v>13.62</v>
          </cell>
          <cell r="H3799">
            <v>3.04</v>
          </cell>
        </row>
        <row r="3800">
          <cell r="A3800">
            <v>3782</v>
          </cell>
          <cell r="B3800">
            <v>45084</v>
          </cell>
          <cell r="C3800">
            <v>13</v>
          </cell>
          <cell r="D3800">
            <v>33.76</v>
          </cell>
          <cell r="E3800">
            <v>938.84</v>
          </cell>
          <cell r="G3800">
            <v>13.44</v>
          </cell>
          <cell r="H3800">
            <v>2.89</v>
          </cell>
        </row>
        <row r="3801">
          <cell r="A3801">
            <v>3783</v>
          </cell>
          <cell r="B3801">
            <v>45084</v>
          </cell>
          <cell r="C3801">
            <v>14</v>
          </cell>
          <cell r="D3801">
            <v>33.549999999999997</v>
          </cell>
          <cell r="E3801">
            <v>788.33</v>
          </cell>
          <cell r="G3801">
            <v>14.31</v>
          </cell>
          <cell r="H3801">
            <v>2.74</v>
          </cell>
        </row>
        <row r="3802">
          <cell r="A3802">
            <v>3784</v>
          </cell>
          <cell r="B3802">
            <v>45084</v>
          </cell>
          <cell r="C3802">
            <v>15</v>
          </cell>
          <cell r="D3802">
            <v>32.54</v>
          </cell>
          <cell r="E3802">
            <v>546.77</v>
          </cell>
          <cell r="G3802">
            <v>16.190000000000001</v>
          </cell>
          <cell r="H3802">
            <v>2.34</v>
          </cell>
        </row>
        <row r="3803">
          <cell r="A3803">
            <v>3785</v>
          </cell>
          <cell r="B3803">
            <v>45084</v>
          </cell>
          <cell r="C3803">
            <v>16</v>
          </cell>
          <cell r="D3803">
            <v>30.95</v>
          </cell>
          <cell r="E3803">
            <v>328.52</v>
          </cell>
          <cell r="G3803">
            <v>18.559999999999999</v>
          </cell>
          <cell r="H3803">
            <v>1.57</v>
          </cell>
        </row>
        <row r="3804">
          <cell r="A3804">
            <v>3786</v>
          </cell>
          <cell r="B3804">
            <v>45084</v>
          </cell>
          <cell r="C3804">
            <v>17</v>
          </cell>
          <cell r="D3804">
            <v>28.99</v>
          </cell>
          <cell r="E3804">
            <v>134.49</v>
          </cell>
          <cell r="G3804">
            <v>21.12</v>
          </cell>
          <cell r="H3804">
            <v>1.25</v>
          </cell>
        </row>
        <row r="3805">
          <cell r="A3805">
            <v>3787</v>
          </cell>
          <cell r="B3805">
            <v>45084</v>
          </cell>
          <cell r="C3805">
            <v>18</v>
          </cell>
          <cell r="D3805">
            <v>26.18</v>
          </cell>
          <cell r="E3805">
            <v>9.39</v>
          </cell>
          <cell r="G3805">
            <v>25.94</v>
          </cell>
          <cell r="H3805">
            <v>0.4</v>
          </cell>
        </row>
        <row r="3806">
          <cell r="A3806">
            <v>3788</v>
          </cell>
          <cell r="B3806">
            <v>45084</v>
          </cell>
          <cell r="C3806">
            <v>19</v>
          </cell>
          <cell r="D3806">
            <v>24.2</v>
          </cell>
          <cell r="E3806">
            <v>0</v>
          </cell>
          <cell r="G3806">
            <v>31.25</v>
          </cell>
          <cell r="H3806">
            <v>0.72</v>
          </cell>
        </row>
        <row r="3807">
          <cell r="A3807">
            <v>3789</v>
          </cell>
          <cell r="B3807">
            <v>45084</v>
          </cell>
          <cell r="C3807">
            <v>20</v>
          </cell>
          <cell r="D3807">
            <v>22.93</v>
          </cell>
          <cell r="E3807">
            <v>0</v>
          </cell>
          <cell r="G3807">
            <v>34.94</v>
          </cell>
          <cell r="H3807">
            <v>0.86</v>
          </cell>
        </row>
        <row r="3808">
          <cell r="A3808">
            <v>3790</v>
          </cell>
          <cell r="B3808">
            <v>45084</v>
          </cell>
          <cell r="C3808">
            <v>21</v>
          </cell>
          <cell r="D3808">
            <v>21.82</v>
          </cell>
          <cell r="E3808">
            <v>0</v>
          </cell>
          <cell r="G3808">
            <v>37.69</v>
          </cell>
          <cell r="H3808">
            <v>0.95</v>
          </cell>
        </row>
        <row r="3809">
          <cell r="A3809">
            <v>3791</v>
          </cell>
          <cell r="B3809">
            <v>45084</v>
          </cell>
          <cell r="C3809">
            <v>22</v>
          </cell>
          <cell r="D3809">
            <v>20.88</v>
          </cell>
          <cell r="E3809">
            <v>0</v>
          </cell>
          <cell r="G3809">
            <v>39.06</v>
          </cell>
          <cell r="H3809">
            <v>1.08</v>
          </cell>
        </row>
        <row r="3810">
          <cell r="A3810">
            <v>3792</v>
          </cell>
          <cell r="B3810">
            <v>45084</v>
          </cell>
          <cell r="C3810">
            <v>23</v>
          </cell>
          <cell r="D3810">
            <v>20</v>
          </cell>
          <cell r="E3810">
            <v>0</v>
          </cell>
          <cell r="G3810">
            <v>39.25</v>
          </cell>
          <cell r="H3810">
            <v>1.56</v>
          </cell>
        </row>
        <row r="3811">
          <cell r="A3811">
            <v>3793</v>
          </cell>
          <cell r="B3811">
            <v>45085</v>
          </cell>
          <cell r="C3811">
            <v>0</v>
          </cell>
          <cell r="D3811">
            <v>19.16</v>
          </cell>
          <cell r="E3811">
            <v>0</v>
          </cell>
          <cell r="G3811">
            <v>38.31</v>
          </cell>
          <cell r="H3811">
            <v>2.11</v>
          </cell>
        </row>
        <row r="3812">
          <cell r="A3812">
            <v>3794</v>
          </cell>
          <cell r="B3812">
            <v>45085</v>
          </cell>
          <cell r="C3812">
            <v>1</v>
          </cell>
          <cell r="D3812">
            <v>18.48</v>
          </cell>
          <cell r="E3812">
            <v>0</v>
          </cell>
          <cell r="G3812">
            <v>36.619999999999997</v>
          </cell>
          <cell r="H3812">
            <v>2.54</v>
          </cell>
        </row>
        <row r="3813">
          <cell r="A3813">
            <v>3795</v>
          </cell>
          <cell r="B3813">
            <v>45085</v>
          </cell>
          <cell r="C3813">
            <v>2</v>
          </cell>
          <cell r="D3813">
            <v>17.899999999999999</v>
          </cell>
          <cell r="E3813">
            <v>0</v>
          </cell>
          <cell r="G3813">
            <v>34.75</v>
          </cell>
          <cell r="H3813">
            <v>2.84</v>
          </cell>
        </row>
        <row r="3814">
          <cell r="A3814">
            <v>3796</v>
          </cell>
          <cell r="B3814">
            <v>45085</v>
          </cell>
          <cell r="C3814">
            <v>3</v>
          </cell>
          <cell r="D3814">
            <v>17.41</v>
          </cell>
          <cell r="E3814">
            <v>0</v>
          </cell>
          <cell r="G3814">
            <v>33.31</v>
          </cell>
          <cell r="H3814">
            <v>3.03</v>
          </cell>
        </row>
        <row r="3815">
          <cell r="A3815">
            <v>3797</v>
          </cell>
          <cell r="B3815">
            <v>45085</v>
          </cell>
          <cell r="C3815">
            <v>4</v>
          </cell>
          <cell r="D3815">
            <v>16.98</v>
          </cell>
          <cell r="E3815">
            <v>0</v>
          </cell>
          <cell r="G3815">
            <v>32.69</v>
          </cell>
          <cell r="H3815">
            <v>3.13</v>
          </cell>
        </row>
        <row r="3816">
          <cell r="A3816">
            <v>3798</v>
          </cell>
          <cell r="B3816">
            <v>45085</v>
          </cell>
          <cell r="C3816">
            <v>5</v>
          </cell>
          <cell r="D3816">
            <v>16.670000000000002</v>
          </cell>
          <cell r="E3816">
            <v>8.76</v>
          </cell>
          <cell r="G3816">
            <v>32.75</v>
          </cell>
          <cell r="H3816">
            <v>3.15</v>
          </cell>
        </row>
        <row r="3817">
          <cell r="A3817">
            <v>3799</v>
          </cell>
          <cell r="B3817">
            <v>45085</v>
          </cell>
          <cell r="C3817">
            <v>6</v>
          </cell>
          <cell r="D3817">
            <v>20.22</v>
          </cell>
          <cell r="E3817">
            <v>148.34</v>
          </cell>
          <cell r="G3817">
            <v>26.56</v>
          </cell>
          <cell r="H3817">
            <v>3.75</v>
          </cell>
        </row>
        <row r="3818">
          <cell r="A3818">
            <v>3800</v>
          </cell>
          <cell r="B3818">
            <v>45085</v>
          </cell>
          <cell r="C3818">
            <v>7</v>
          </cell>
          <cell r="D3818">
            <v>24.68</v>
          </cell>
          <cell r="E3818">
            <v>342.79</v>
          </cell>
          <cell r="G3818">
            <v>21.31</v>
          </cell>
          <cell r="H3818">
            <v>4.91</v>
          </cell>
        </row>
        <row r="3819">
          <cell r="A3819">
            <v>3801</v>
          </cell>
          <cell r="B3819">
            <v>45085</v>
          </cell>
          <cell r="C3819">
            <v>8</v>
          </cell>
          <cell r="D3819">
            <v>27.4</v>
          </cell>
          <cell r="E3819">
            <v>572.86</v>
          </cell>
          <cell r="G3819">
            <v>18.62</v>
          </cell>
          <cell r="H3819">
            <v>5.03</v>
          </cell>
        </row>
        <row r="3820">
          <cell r="A3820">
            <v>3802</v>
          </cell>
          <cell r="B3820">
            <v>45085</v>
          </cell>
          <cell r="C3820">
            <v>9</v>
          </cell>
          <cell r="D3820">
            <v>29.37</v>
          </cell>
          <cell r="E3820">
            <v>773.51</v>
          </cell>
          <cell r="G3820">
            <v>16.12</v>
          </cell>
          <cell r="H3820">
            <v>4.6399999999999997</v>
          </cell>
        </row>
        <row r="3821">
          <cell r="A3821">
            <v>3803</v>
          </cell>
          <cell r="B3821">
            <v>45085</v>
          </cell>
          <cell r="C3821">
            <v>10</v>
          </cell>
          <cell r="D3821">
            <v>31.12</v>
          </cell>
          <cell r="E3821">
            <v>911.48</v>
          </cell>
          <cell r="G3821">
            <v>14.31</v>
          </cell>
          <cell r="H3821">
            <v>4.18</v>
          </cell>
        </row>
        <row r="3822">
          <cell r="A3822">
            <v>3804</v>
          </cell>
          <cell r="B3822">
            <v>45085</v>
          </cell>
          <cell r="C3822">
            <v>11</v>
          </cell>
          <cell r="D3822">
            <v>32.46</v>
          </cell>
          <cell r="E3822">
            <v>957.8</v>
          </cell>
          <cell r="G3822">
            <v>13.25</v>
          </cell>
          <cell r="H3822">
            <v>3.67</v>
          </cell>
        </row>
        <row r="3823">
          <cell r="A3823">
            <v>3805</v>
          </cell>
          <cell r="B3823">
            <v>45085</v>
          </cell>
          <cell r="C3823">
            <v>12</v>
          </cell>
          <cell r="D3823">
            <v>33.33</v>
          </cell>
          <cell r="E3823">
            <v>958.49</v>
          </cell>
          <cell r="G3823">
            <v>12.88</v>
          </cell>
          <cell r="H3823">
            <v>3.08</v>
          </cell>
        </row>
        <row r="3824">
          <cell r="A3824">
            <v>3806</v>
          </cell>
          <cell r="B3824">
            <v>45085</v>
          </cell>
          <cell r="C3824">
            <v>13</v>
          </cell>
          <cell r="D3824">
            <v>33.68</v>
          </cell>
          <cell r="E3824">
            <v>825.75</v>
          </cell>
          <cell r="G3824">
            <v>13.25</v>
          </cell>
          <cell r="H3824">
            <v>2.2799999999999998</v>
          </cell>
        </row>
        <row r="3825">
          <cell r="A3825">
            <v>3807</v>
          </cell>
          <cell r="B3825">
            <v>45085</v>
          </cell>
          <cell r="C3825">
            <v>14</v>
          </cell>
          <cell r="D3825">
            <v>33.31</v>
          </cell>
          <cell r="E3825">
            <v>674.27</v>
          </cell>
          <cell r="G3825">
            <v>14.62</v>
          </cell>
          <cell r="H3825">
            <v>1.38</v>
          </cell>
        </row>
        <row r="3826">
          <cell r="A3826">
            <v>3808</v>
          </cell>
          <cell r="B3826">
            <v>45085</v>
          </cell>
          <cell r="C3826">
            <v>15</v>
          </cell>
          <cell r="D3826">
            <v>32.1</v>
          </cell>
          <cell r="E3826">
            <v>467.88</v>
          </cell>
          <cell r="G3826">
            <v>17.75</v>
          </cell>
          <cell r="H3826">
            <v>1.35</v>
          </cell>
        </row>
        <row r="3827">
          <cell r="A3827">
            <v>3809</v>
          </cell>
          <cell r="B3827">
            <v>45085</v>
          </cell>
          <cell r="C3827">
            <v>16</v>
          </cell>
          <cell r="D3827">
            <v>30.14</v>
          </cell>
          <cell r="E3827">
            <v>264.5</v>
          </cell>
          <cell r="G3827">
            <v>22.5</v>
          </cell>
          <cell r="H3827">
            <v>2.17</v>
          </cell>
        </row>
        <row r="3828">
          <cell r="A3828">
            <v>3810</v>
          </cell>
          <cell r="B3828">
            <v>45085</v>
          </cell>
          <cell r="C3828">
            <v>17</v>
          </cell>
          <cell r="D3828">
            <v>27.81</v>
          </cell>
          <cell r="E3828">
            <v>109.63</v>
          </cell>
          <cell r="G3828">
            <v>28.75</v>
          </cell>
          <cell r="H3828">
            <v>2.63</v>
          </cell>
        </row>
        <row r="3829">
          <cell r="A3829">
            <v>3811</v>
          </cell>
          <cell r="B3829">
            <v>45085</v>
          </cell>
          <cell r="C3829">
            <v>18</v>
          </cell>
          <cell r="D3829">
            <v>25.89</v>
          </cell>
          <cell r="E3829">
            <v>8.0500000000000007</v>
          </cell>
          <cell r="G3829">
            <v>34.94</v>
          </cell>
          <cell r="H3829">
            <v>2.78</v>
          </cell>
        </row>
        <row r="3830">
          <cell r="A3830">
            <v>3812</v>
          </cell>
          <cell r="B3830">
            <v>45085</v>
          </cell>
          <cell r="C3830">
            <v>19</v>
          </cell>
          <cell r="D3830">
            <v>24.74</v>
          </cell>
          <cell r="E3830">
            <v>0</v>
          </cell>
          <cell r="G3830">
            <v>39.56</v>
          </cell>
          <cell r="H3830">
            <v>2.61</v>
          </cell>
        </row>
        <row r="3831">
          <cell r="A3831">
            <v>3813</v>
          </cell>
          <cell r="B3831">
            <v>45085</v>
          </cell>
          <cell r="C3831">
            <v>20</v>
          </cell>
          <cell r="D3831">
            <v>23.94</v>
          </cell>
          <cell r="E3831">
            <v>0</v>
          </cell>
          <cell r="G3831">
            <v>42.94</v>
          </cell>
          <cell r="H3831">
            <v>1.83</v>
          </cell>
        </row>
        <row r="3832">
          <cell r="A3832">
            <v>3814</v>
          </cell>
          <cell r="B3832">
            <v>45085</v>
          </cell>
          <cell r="C3832">
            <v>21</v>
          </cell>
          <cell r="D3832">
            <v>23.36</v>
          </cell>
          <cell r="E3832">
            <v>0</v>
          </cell>
          <cell r="G3832">
            <v>45.12</v>
          </cell>
          <cell r="H3832">
            <v>0.93</v>
          </cell>
        </row>
        <row r="3833">
          <cell r="A3833">
            <v>3815</v>
          </cell>
          <cell r="B3833">
            <v>45085</v>
          </cell>
          <cell r="C3833">
            <v>22</v>
          </cell>
          <cell r="D3833">
            <v>22.99</v>
          </cell>
          <cell r="E3833">
            <v>0</v>
          </cell>
          <cell r="G3833">
            <v>45.75</v>
          </cell>
          <cell r="H3833">
            <v>0.54</v>
          </cell>
        </row>
        <row r="3834">
          <cell r="A3834">
            <v>3816</v>
          </cell>
          <cell r="B3834">
            <v>45085</v>
          </cell>
          <cell r="C3834">
            <v>23</v>
          </cell>
          <cell r="D3834">
            <v>22.7</v>
          </cell>
          <cell r="E3834">
            <v>0</v>
          </cell>
          <cell r="G3834">
            <v>45.44</v>
          </cell>
          <cell r="H3834">
            <v>0.64</v>
          </cell>
        </row>
        <row r="3835">
          <cell r="A3835">
            <v>3817</v>
          </cell>
          <cell r="B3835">
            <v>45086</v>
          </cell>
          <cell r="C3835">
            <v>0</v>
          </cell>
          <cell r="D3835">
            <v>22.3</v>
          </cell>
          <cell r="E3835">
            <v>0</v>
          </cell>
          <cell r="G3835">
            <v>45</v>
          </cell>
          <cell r="H3835">
            <v>0.69</v>
          </cell>
        </row>
        <row r="3836">
          <cell r="A3836">
            <v>3818</v>
          </cell>
          <cell r="B3836">
            <v>45086</v>
          </cell>
          <cell r="C3836">
            <v>1</v>
          </cell>
          <cell r="D3836">
            <v>21.88</v>
          </cell>
          <cell r="E3836">
            <v>0</v>
          </cell>
          <cell r="G3836">
            <v>45</v>
          </cell>
          <cell r="H3836">
            <v>0.64</v>
          </cell>
        </row>
        <row r="3837">
          <cell r="A3837">
            <v>3819</v>
          </cell>
          <cell r="B3837">
            <v>45086</v>
          </cell>
          <cell r="C3837">
            <v>2</v>
          </cell>
          <cell r="D3837">
            <v>21.39</v>
          </cell>
          <cell r="E3837">
            <v>0</v>
          </cell>
          <cell r="G3837">
            <v>45.94</v>
          </cell>
          <cell r="H3837">
            <v>0.47</v>
          </cell>
        </row>
        <row r="3838">
          <cell r="A3838">
            <v>3820</v>
          </cell>
          <cell r="B3838">
            <v>45086</v>
          </cell>
          <cell r="C3838">
            <v>3</v>
          </cell>
          <cell r="D3838">
            <v>20.9</v>
          </cell>
          <cell r="E3838">
            <v>0</v>
          </cell>
          <cell r="G3838">
            <v>47.88</v>
          </cell>
          <cell r="H3838">
            <v>0.2</v>
          </cell>
        </row>
        <row r="3839">
          <cell r="A3839">
            <v>3821</v>
          </cell>
          <cell r="B3839">
            <v>45086</v>
          </cell>
          <cell r="C3839">
            <v>4</v>
          </cell>
          <cell r="D3839">
            <v>20.51</v>
          </cell>
          <cell r="E3839">
            <v>0</v>
          </cell>
          <cell r="G3839">
            <v>50.44</v>
          </cell>
          <cell r="H3839">
            <v>0.34</v>
          </cell>
        </row>
        <row r="3840">
          <cell r="A3840">
            <v>3822</v>
          </cell>
          <cell r="B3840">
            <v>45086</v>
          </cell>
          <cell r="C3840">
            <v>5</v>
          </cell>
          <cell r="D3840">
            <v>19.940000000000001</v>
          </cell>
          <cell r="E3840">
            <v>8.7799999999999994</v>
          </cell>
          <cell r="G3840">
            <v>54.06</v>
          </cell>
          <cell r="H3840">
            <v>0.67</v>
          </cell>
        </row>
        <row r="3841">
          <cell r="A3841">
            <v>3823</v>
          </cell>
          <cell r="B3841">
            <v>45086</v>
          </cell>
          <cell r="C3841">
            <v>6</v>
          </cell>
          <cell r="D3841">
            <v>20.9</v>
          </cell>
          <cell r="E3841">
            <v>133.72999999999999</v>
          </cell>
          <cell r="G3841">
            <v>52.38</v>
          </cell>
          <cell r="H3841">
            <v>1.39</v>
          </cell>
        </row>
        <row r="3842">
          <cell r="A3842">
            <v>3824</v>
          </cell>
          <cell r="B3842">
            <v>45086</v>
          </cell>
          <cell r="C3842">
            <v>7</v>
          </cell>
          <cell r="D3842">
            <v>23.47</v>
          </cell>
          <cell r="E3842">
            <v>369.37</v>
          </cell>
          <cell r="G3842">
            <v>44.25</v>
          </cell>
          <cell r="H3842">
            <v>2.41</v>
          </cell>
        </row>
        <row r="3843">
          <cell r="A3843">
            <v>3825</v>
          </cell>
          <cell r="B3843">
            <v>45086</v>
          </cell>
          <cell r="C3843">
            <v>8</v>
          </cell>
          <cell r="D3843">
            <v>26.26</v>
          </cell>
          <cell r="E3843">
            <v>600.38</v>
          </cell>
          <cell r="G3843">
            <v>34.25</v>
          </cell>
          <cell r="H3843">
            <v>3.35</v>
          </cell>
        </row>
        <row r="3844">
          <cell r="A3844">
            <v>3826</v>
          </cell>
          <cell r="B3844">
            <v>45086</v>
          </cell>
          <cell r="C3844">
            <v>9</v>
          </cell>
          <cell r="D3844">
            <v>28.34</v>
          </cell>
          <cell r="E3844">
            <v>795.28</v>
          </cell>
          <cell r="G3844">
            <v>28.5</v>
          </cell>
          <cell r="H3844">
            <v>3.76</v>
          </cell>
        </row>
        <row r="3845">
          <cell r="A3845">
            <v>3827</v>
          </cell>
          <cell r="B3845">
            <v>45086</v>
          </cell>
          <cell r="C3845">
            <v>10</v>
          </cell>
          <cell r="D3845">
            <v>30.02</v>
          </cell>
          <cell r="E3845">
            <v>823.43</v>
          </cell>
          <cell r="G3845">
            <v>24.81</v>
          </cell>
          <cell r="H3845">
            <v>3.93</v>
          </cell>
        </row>
        <row r="3846">
          <cell r="A3846">
            <v>3828</v>
          </cell>
          <cell r="B3846">
            <v>45086</v>
          </cell>
          <cell r="C3846">
            <v>11</v>
          </cell>
          <cell r="D3846">
            <v>30.95</v>
          </cell>
          <cell r="E3846">
            <v>838.42</v>
          </cell>
          <cell r="G3846">
            <v>22.81</v>
          </cell>
          <cell r="H3846">
            <v>3.82</v>
          </cell>
        </row>
        <row r="3847">
          <cell r="A3847">
            <v>3829</v>
          </cell>
          <cell r="B3847">
            <v>45086</v>
          </cell>
          <cell r="C3847">
            <v>12</v>
          </cell>
          <cell r="D3847">
            <v>31.37</v>
          </cell>
          <cell r="E3847">
            <v>803.84</v>
          </cell>
          <cell r="G3847">
            <v>22.12</v>
          </cell>
          <cell r="H3847">
            <v>2.89</v>
          </cell>
        </row>
        <row r="3848">
          <cell r="A3848">
            <v>3830</v>
          </cell>
          <cell r="B3848">
            <v>45086</v>
          </cell>
          <cell r="C3848">
            <v>13</v>
          </cell>
          <cell r="D3848">
            <v>31.25</v>
          </cell>
          <cell r="E3848">
            <v>637.28</v>
          </cell>
          <cell r="G3848">
            <v>22.75</v>
          </cell>
          <cell r="H3848">
            <v>1.76</v>
          </cell>
        </row>
        <row r="3849">
          <cell r="A3849">
            <v>3831</v>
          </cell>
          <cell r="B3849">
            <v>45086</v>
          </cell>
          <cell r="C3849">
            <v>14</v>
          </cell>
          <cell r="D3849">
            <v>30.09</v>
          </cell>
          <cell r="E3849">
            <v>542</v>
          </cell>
          <cell r="G3849">
            <v>25.5</v>
          </cell>
          <cell r="H3849">
            <v>1.1399999999999999</v>
          </cell>
        </row>
        <row r="3850">
          <cell r="A3850">
            <v>3832</v>
          </cell>
          <cell r="B3850">
            <v>45086</v>
          </cell>
          <cell r="C3850">
            <v>15</v>
          </cell>
          <cell r="D3850">
            <v>28.74</v>
          </cell>
          <cell r="E3850">
            <v>446.59</v>
          </cell>
          <cell r="G3850">
            <v>29.25</v>
          </cell>
          <cell r="H3850">
            <v>1.36</v>
          </cell>
        </row>
        <row r="3851">
          <cell r="A3851">
            <v>3833</v>
          </cell>
          <cell r="B3851">
            <v>45086</v>
          </cell>
          <cell r="C3851">
            <v>16</v>
          </cell>
          <cell r="D3851">
            <v>27.21</v>
          </cell>
          <cell r="E3851">
            <v>270.16000000000003</v>
          </cell>
          <cell r="G3851">
            <v>33.619999999999997</v>
          </cell>
          <cell r="H3851">
            <v>1.48</v>
          </cell>
        </row>
        <row r="3852">
          <cell r="A3852">
            <v>3834</v>
          </cell>
          <cell r="B3852">
            <v>45086</v>
          </cell>
          <cell r="C3852">
            <v>17</v>
          </cell>
          <cell r="D3852">
            <v>25.66</v>
          </cell>
          <cell r="E3852">
            <v>114.03</v>
          </cell>
          <cell r="G3852">
            <v>38.25</v>
          </cell>
          <cell r="H3852">
            <v>1.52</v>
          </cell>
        </row>
        <row r="3853">
          <cell r="A3853">
            <v>3835</v>
          </cell>
          <cell r="B3853">
            <v>45086</v>
          </cell>
          <cell r="C3853">
            <v>18</v>
          </cell>
          <cell r="D3853">
            <v>24.44</v>
          </cell>
          <cell r="E3853">
            <v>9.1</v>
          </cell>
          <cell r="G3853">
            <v>42.44</v>
          </cell>
          <cell r="H3853">
            <v>1.76</v>
          </cell>
        </row>
        <row r="3854">
          <cell r="A3854">
            <v>3836</v>
          </cell>
          <cell r="B3854">
            <v>45086</v>
          </cell>
          <cell r="C3854">
            <v>19</v>
          </cell>
          <cell r="D3854">
            <v>23.6</v>
          </cell>
          <cell r="E3854">
            <v>0</v>
          </cell>
          <cell r="G3854">
            <v>46.19</v>
          </cell>
          <cell r="H3854">
            <v>2.04</v>
          </cell>
        </row>
        <row r="3855">
          <cell r="A3855">
            <v>3837</v>
          </cell>
          <cell r="B3855">
            <v>45086</v>
          </cell>
          <cell r="C3855">
            <v>20</v>
          </cell>
          <cell r="D3855">
            <v>22.8</v>
          </cell>
          <cell r="E3855">
            <v>0</v>
          </cell>
          <cell r="G3855">
            <v>50.06</v>
          </cell>
          <cell r="H3855">
            <v>1.91</v>
          </cell>
        </row>
        <row r="3856">
          <cell r="A3856">
            <v>3838</v>
          </cell>
          <cell r="B3856">
            <v>45086</v>
          </cell>
          <cell r="C3856">
            <v>21</v>
          </cell>
          <cell r="D3856">
            <v>22.19</v>
          </cell>
          <cell r="E3856">
            <v>0</v>
          </cell>
          <cell r="G3856">
            <v>53.12</v>
          </cell>
          <cell r="H3856">
            <v>1.65</v>
          </cell>
        </row>
        <row r="3857">
          <cell r="A3857">
            <v>3839</v>
          </cell>
          <cell r="B3857">
            <v>45086</v>
          </cell>
          <cell r="C3857">
            <v>22</v>
          </cell>
          <cell r="D3857">
            <v>21.77</v>
          </cell>
          <cell r="E3857">
            <v>0</v>
          </cell>
          <cell r="G3857">
            <v>55.31</v>
          </cell>
          <cell r="H3857">
            <v>1.57</v>
          </cell>
        </row>
        <row r="3858">
          <cell r="A3858">
            <v>3840</v>
          </cell>
          <cell r="B3858">
            <v>45086</v>
          </cell>
          <cell r="C3858">
            <v>23</v>
          </cell>
          <cell r="D3858">
            <v>21.37</v>
          </cell>
          <cell r="E3858">
            <v>0</v>
          </cell>
          <cell r="G3858">
            <v>57.25</v>
          </cell>
          <cell r="H3858">
            <v>1.48</v>
          </cell>
        </row>
        <row r="3859">
          <cell r="A3859">
            <v>3841</v>
          </cell>
          <cell r="B3859">
            <v>45087</v>
          </cell>
          <cell r="C3859">
            <v>0</v>
          </cell>
          <cell r="D3859">
            <v>21.05</v>
          </cell>
          <cell r="E3859">
            <v>0</v>
          </cell>
          <cell r="G3859">
            <v>58.38</v>
          </cell>
          <cell r="H3859">
            <v>1.32</v>
          </cell>
        </row>
        <row r="3860">
          <cell r="A3860">
            <v>3842</v>
          </cell>
          <cell r="B3860">
            <v>45087</v>
          </cell>
          <cell r="C3860">
            <v>1</v>
          </cell>
          <cell r="D3860">
            <v>20.54</v>
          </cell>
          <cell r="E3860">
            <v>0</v>
          </cell>
          <cell r="G3860">
            <v>60.06</v>
          </cell>
          <cell r="H3860">
            <v>0.94</v>
          </cell>
        </row>
        <row r="3861">
          <cell r="A3861">
            <v>3843</v>
          </cell>
          <cell r="B3861">
            <v>45087</v>
          </cell>
          <cell r="C3861">
            <v>2</v>
          </cell>
          <cell r="D3861">
            <v>19.91</v>
          </cell>
          <cell r="E3861">
            <v>0</v>
          </cell>
          <cell r="G3861">
            <v>62.19</v>
          </cell>
          <cell r="H3861">
            <v>0.93</v>
          </cell>
        </row>
        <row r="3862">
          <cell r="A3862">
            <v>3844</v>
          </cell>
          <cell r="B3862">
            <v>45087</v>
          </cell>
          <cell r="C3862">
            <v>3</v>
          </cell>
          <cell r="D3862">
            <v>19.43</v>
          </cell>
          <cell r="E3862">
            <v>0</v>
          </cell>
          <cell r="G3862">
            <v>63.5</v>
          </cell>
          <cell r="H3862">
            <v>1.05</v>
          </cell>
        </row>
        <row r="3863">
          <cell r="A3863">
            <v>3845</v>
          </cell>
          <cell r="B3863">
            <v>45087</v>
          </cell>
          <cell r="C3863">
            <v>4</v>
          </cell>
          <cell r="D3863">
            <v>19.11</v>
          </cell>
          <cell r="E3863">
            <v>0</v>
          </cell>
          <cell r="G3863">
            <v>63.69</v>
          </cell>
          <cell r="H3863">
            <v>1.1299999999999999</v>
          </cell>
        </row>
        <row r="3864">
          <cell r="A3864">
            <v>3846</v>
          </cell>
          <cell r="B3864">
            <v>45087</v>
          </cell>
          <cell r="C3864">
            <v>5</v>
          </cell>
          <cell r="D3864">
            <v>18.899999999999999</v>
          </cell>
          <cell r="E3864">
            <v>8.75</v>
          </cell>
          <cell r="G3864">
            <v>63.5</v>
          </cell>
          <cell r="H3864">
            <v>1.1599999999999999</v>
          </cell>
        </row>
        <row r="3865">
          <cell r="A3865">
            <v>3847</v>
          </cell>
          <cell r="B3865">
            <v>45087</v>
          </cell>
          <cell r="C3865">
            <v>6</v>
          </cell>
          <cell r="D3865">
            <v>20.16</v>
          </cell>
          <cell r="E3865">
            <v>132.62</v>
          </cell>
          <cell r="G3865">
            <v>56.81</v>
          </cell>
          <cell r="H3865">
            <v>1.48</v>
          </cell>
        </row>
        <row r="3866">
          <cell r="A3866">
            <v>3848</v>
          </cell>
          <cell r="B3866">
            <v>45087</v>
          </cell>
          <cell r="C3866">
            <v>7</v>
          </cell>
          <cell r="D3866">
            <v>22.67</v>
          </cell>
          <cell r="E3866">
            <v>355.94</v>
          </cell>
          <cell r="G3866">
            <v>43.56</v>
          </cell>
          <cell r="H3866">
            <v>1.27</v>
          </cell>
        </row>
        <row r="3867">
          <cell r="A3867">
            <v>3849</v>
          </cell>
          <cell r="B3867">
            <v>45087</v>
          </cell>
          <cell r="C3867">
            <v>8</v>
          </cell>
          <cell r="D3867">
            <v>25.6</v>
          </cell>
          <cell r="E3867">
            <v>586.23</v>
          </cell>
          <cell r="G3867">
            <v>32.06</v>
          </cell>
          <cell r="H3867">
            <v>0.56999999999999995</v>
          </cell>
        </row>
        <row r="3868">
          <cell r="A3868">
            <v>3850</v>
          </cell>
          <cell r="B3868">
            <v>45087</v>
          </cell>
          <cell r="C3868">
            <v>9</v>
          </cell>
          <cell r="D3868">
            <v>27.89</v>
          </cell>
          <cell r="E3868">
            <v>757.41</v>
          </cell>
          <cell r="G3868">
            <v>26.25</v>
          </cell>
          <cell r="H3868">
            <v>0.85</v>
          </cell>
        </row>
        <row r="3869">
          <cell r="A3869">
            <v>3851</v>
          </cell>
          <cell r="B3869">
            <v>45087</v>
          </cell>
          <cell r="C3869">
            <v>10</v>
          </cell>
          <cell r="D3869">
            <v>29.73</v>
          </cell>
          <cell r="E3869">
            <v>816.14</v>
          </cell>
          <cell r="G3869">
            <v>23</v>
          </cell>
          <cell r="H3869">
            <v>0.95</v>
          </cell>
        </row>
        <row r="3870">
          <cell r="A3870">
            <v>3852</v>
          </cell>
          <cell r="B3870">
            <v>45087</v>
          </cell>
          <cell r="C3870">
            <v>11</v>
          </cell>
          <cell r="D3870">
            <v>31.25</v>
          </cell>
          <cell r="E3870">
            <v>876.02</v>
          </cell>
          <cell r="G3870">
            <v>20.81</v>
          </cell>
          <cell r="H3870">
            <v>1.08</v>
          </cell>
        </row>
        <row r="3871">
          <cell r="A3871">
            <v>3853</v>
          </cell>
          <cell r="B3871">
            <v>45087</v>
          </cell>
          <cell r="C3871">
            <v>12</v>
          </cell>
          <cell r="D3871">
            <v>32.08</v>
          </cell>
          <cell r="E3871">
            <v>842.8</v>
          </cell>
          <cell r="G3871">
            <v>19.75</v>
          </cell>
          <cell r="H3871">
            <v>0.98</v>
          </cell>
        </row>
        <row r="3872">
          <cell r="A3872">
            <v>3854</v>
          </cell>
          <cell r="B3872">
            <v>45087</v>
          </cell>
          <cell r="C3872">
            <v>13</v>
          </cell>
          <cell r="D3872">
            <v>31.95</v>
          </cell>
          <cell r="E3872">
            <v>745.36</v>
          </cell>
          <cell r="G3872">
            <v>20.190000000000001</v>
          </cell>
          <cell r="H3872">
            <v>0.25</v>
          </cell>
        </row>
        <row r="3873">
          <cell r="A3873">
            <v>3855</v>
          </cell>
          <cell r="B3873">
            <v>45087</v>
          </cell>
          <cell r="C3873">
            <v>14</v>
          </cell>
          <cell r="D3873">
            <v>31.12</v>
          </cell>
          <cell r="E3873">
            <v>591.09</v>
          </cell>
          <cell r="G3873">
            <v>22.31</v>
          </cell>
          <cell r="H3873">
            <v>0.98</v>
          </cell>
        </row>
        <row r="3874">
          <cell r="A3874">
            <v>3856</v>
          </cell>
          <cell r="B3874">
            <v>45087</v>
          </cell>
          <cell r="C3874">
            <v>15</v>
          </cell>
          <cell r="D3874">
            <v>29.62</v>
          </cell>
          <cell r="E3874">
            <v>406.65</v>
          </cell>
          <cell r="G3874">
            <v>26.12</v>
          </cell>
          <cell r="H3874">
            <v>1.96</v>
          </cell>
        </row>
        <row r="3875">
          <cell r="A3875">
            <v>3857</v>
          </cell>
          <cell r="B3875">
            <v>45087</v>
          </cell>
          <cell r="C3875">
            <v>16</v>
          </cell>
          <cell r="D3875">
            <v>27.98</v>
          </cell>
          <cell r="E3875">
            <v>240.03</v>
          </cell>
          <cell r="G3875">
            <v>30.38</v>
          </cell>
          <cell r="H3875">
            <v>2.35</v>
          </cell>
        </row>
        <row r="3876">
          <cell r="A3876">
            <v>3858</v>
          </cell>
          <cell r="B3876">
            <v>45087</v>
          </cell>
          <cell r="C3876">
            <v>17</v>
          </cell>
          <cell r="D3876">
            <v>26.54</v>
          </cell>
          <cell r="E3876">
            <v>103.42</v>
          </cell>
          <cell r="G3876">
            <v>34.25</v>
          </cell>
          <cell r="H3876">
            <v>2.13</v>
          </cell>
        </row>
        <row r="3877">
          <cell r="A3877">
            <v>3859</v>
          </cell>
          <cell r="B3877">
            <v>45087</v>
          </cell>
          <cell r="C3877">
            <v>18</v>
          </cell>
          <cell r="D3877">
            <v>25.02</v>
          </cell>
          <cell r="E3877">
            <v>9.57</v>
          </cell>
          <cell r="G3877">
            <v>40.06</v>
          </cell>
          <cell r="H3877">
            <v>1.86</v>
          </cell>
        </row>
        <row r="3878">
          <cell r="A3878">
            <v>3860</v>
          </cell>
          <cell r="B3878">
            <v>45087</v>
          </cell>
          <cell r="C3878">
            <v>19</v>
          </cell>
          <cell r="D3878">
            <v>23.77</v>
          </cell>
          <cell r="E3878">
            <v>0</v>
          </cell>
          <cell r="G3878">
            <v>46.44</v>
          </cell>
          <cell r="H3878">
            <v>2.08</v>
          </cell>
        </row>
        <row r="3879">
          <cell r="A3879">
            <v>3861</v>
          </cell>
          <cell r="B3879">
            <v>45087</v>
          </cell>
          <cell r="C3879">
            <v>20</v>
          </cell>
          <cell r="D3879">
            <v>22.88</v>
          </cell>
          <cell r="E3879">
            <v>0</v>
          </cell>
          <cell r="G3879">
            <v>50.81</v>
          </cell>
          <cell r="H3879">
            <v>1.77</v>
          </cell>
        </row>
        <row r="3880">
          <cell r="A3880">
            <v>3862</v>
          </cell>
          <cell r="B3880">
            <v>45087</v>
          </cell>
          <cell r="C3880">
            <v>21</v>
          </cell>
          <cell r="D3880">
            <v>22.26</v>
          </cell>
          <cell r="E3880">
            <v>0</v>
          </cell>
          <cell r="G3880">
            <v>52.75</v>
          </cell>
          <cell r="H3880">
            <v>1.36</v>
          </cell>
        </row>
        <row r="3881">
          <cell r="A3881">
            <v>3863</v>
          </cell>
          <cell r="B3881">
            <v>45087</v>
          </cell>
          <cell r="C3881">
            <v>22</v>
          </cell>
          <cell r="D3881">
            <v>21.66</v>
          </cell>
          <cell r="E3881">
            <v>0</v>
          </cell>
          <cell r="G3881">
            <v>53.88</v>
          </cell>
          <cell r="H3881">
            <v>1.36</v>
          </cell>
        </row>
        <row r="3882">
          <cell r="A3882">
            <v>3864</v>
          </cell>
          <cell r="B3882">
            <v>45087</v>
          </cell>
          <cell r="C3882">
            <v>23</v>
          </cell>
          <cell r="D3882">
            <v>20.99</v>
          </cell>
          <cell r="E3882">
            <v>0</v>
          </cell>
          <cell r="G3882">
            <v>54.44</v>
          </cell>
          <cell r="H3882">
            <v>1.63</v>
          </cell>
        </row>
        <row r="3883">
          <cell r="A3883">
            <v>3865</v>
          </cell>
          <cell r="B3883">
            <v>45088</v>
          </cell>
          <cell r="C3883">
            <v>0</v>
          </cell>
          <cell r="D3883">
            <v>20.41</v>
          </cell>
          <cell r="E3883">
            <v>0</v>
          </cell>
          <cell r="G3883">
            <v>54.69</v>
          </cell>
          <cell r="H3883">
            <v>1.74</v>
          </cell>
        </row>
        <row r="3884">
          <cell r="A3884">
            <v>3866</v>
          </cell>
          <cell r="B3884">
            <v>45088</v>
          </cell>
          <cell r="C3884">
            <v>1</v>
          </cell>
          <cell r="D3884">
            <v>19.89</v>
          </cell>
          <cell r="E3884">
            <v>0</v>
          </cell>
          <cell r="G3884">
            <v>55.12</v>
          </cell>
          <cell r="H3884">
            <v>1.76</v>
          </cell>
        </row>
        <row r="3885">
          <cell r="A3885">
            <v>3867</v>
          </cell>
          <cell r="B3885">
            <v>45088</v>
          </cell>
          <cell r="C3885">
            <v>2</v>
          </cell>
          <cell r="D3885">
            <v>19.37</v>
          </cell>
          <cell r="E3885">
            <v>0</v>
          </cell>
          <cell r="G3885">
            <v>55.75</v>
          </cell>
          <cell r="H3885">
            <v>1.83</v>
          </cell>
        </row>
        <row r="3886">
          <cell r="A3886">
            <v>3868</v>
          </cell>
          <cell r="B3886">
            <v>45088</v>
          </cell>
          <cell r="C3886">
            <v>3</v>
          </cell>
          <cell r="D3886">
            <v>19.010000000000002</v>
          </cell>
          <cell r="E3886">
            <v>0</v>
          </cell>
          <cell r="G3886">
            <v>55.94</v>
          </cell>
          <cell r="H3886">
            <v>1.9</v>
          </cell>
        </row>
        <row r="3887">
          <cell r="A3887">
            <v>3869</v>
          </cell>
          <cell r="B3887">
            <v>45088</v>
          </cell>
          <cell r="C3887">
            <v>4</v>
          </cell>
          <cell r="D3887">
            <v>18.55</v>
          </cell>
          <cell r="E3887">
            <v>0</v>
          </cell>
          <cell r="G3887">
            <v>56.44</v>
          </cell>
          <cell r="H3887">
            <v>1.97</v>
          </cell>
        </row>
        <row r="3888">
          <cell r="A3888">
            <v>3870</v>
          </cell>
          <cell r="B3888">
            <v>45088</v>
          </cell>
          <cell r="C3888">
            <v>5</v>
          </cell>
          <cell r="D3888">
            <v>18.239999999999998</v>
          </cell>
          <cell r="E3888">
            <v>7.84</v>
          </cell>
          <cell r="G3888">
            <v>56.31</v>
          </cell>
          <cell r="H3888">
            <v>1.97</v>
          </cell>
        </row>
        <row r="3889">
          <cell r="A3889">
            <v>3871</v>
          </cell>
          <cell r="B3889">
            <v>45088</v>
          </cell>
          <cell r="C3889">
            <v>6</v>
          </cell>
          <cell r="D3889">
            <v>20.53</v>
          </cell>
          <cell r="E3889">
            <v>123.91</v>
          </cell>
          <cell r="G3889">
            <v>48.94</v>
          </cell>
          <cell r="H3889">
            <v>2.0699999999999998</v>
          </cell>
        </row>
        <row r="3890">
          <cell r="A3890">
            <v>3872</v>
          </cell>
          <cell r="B3890">
            <v>45088</v>
          </cell>
          <cell r="C3890">
            <v>7</v>
          </cell>
          <cell r="D3890">
            <v>24.19</v>
          </cell>
          <cell r="E3890">
            <v>337.43</v>
          </cell>
          <cell r="G3890">
            <v>32.94</v>
          </cell>
          <cell r="H3890">
            <v>2.2000000000000002</v>
          </cell>
        </row>
        <row r="3891">
          <cell r="A3891">
            <v>3873</v>
          </cell>
          <cell r="B3891">
            <v>45088</v>
          </cell>
          <cell r="C3891">
            <v>8</v>
          </cell>
          <cell r="D3891">
            <v>27.08</v>
          </cell>
          <cell r="E3891">
            <v>559.42999999999995</v>
          </cell>
          <cell r="G3891">
            <v>22.38</v>
          </cell>
          <cell r="H3891">
            <v>2.57</v>
          </cell>
        </row>
        <row r="3892">
          <cell r="A3892">
            <v>3874</v>
          </cell>
          <cell r="B3892">
            <v>45088</v>
          </cell>
          <cell r="C3892">
            <v>9</v>
          </cell>
          <cell r="D3892">
            <v>29.08</v>
          </cell>
          <cell r="E3892">
            <v>738.12</v>
          </cell>
          <cell r="G3892">
            <v>18.38</v>
          </cell>
          <cell r="H3892">
            <v>2.68</v>
          </cell>
        </row>
        <row r="3893">
          <cell r="A3893">
            <v>3875</v>
          </cell>
          <cell r="B3893">
            <v>45088</v>
          </cell>
          <cell r="C3893">
            <v>10</v>
          </cell>
          <cell r="D3893">
            <v>30.75</v>
          </cell>
          <cell r="E3893">
            <v>876.29</v>
          </cell>
          <cell r="G3893">
            <v>16.059999999999999</v>
          </cell>
          <cell r="H3893">
            <v>2.5</v>
          </cell>
        </row>
        <row r="3894">
          <cell r="A3894">
            <v>3876</v>
          </cell>
          <cell r="B3894">
            <v>45088</v>
          </cell>
          <cell r="C3894">
            <v>11</v>
          </cell>
          <cell r="D3894">
            <v>32.1</v>
          </cell>
          <cell r="E3894">
            <v>922.24</v>
          </cell>
          <cell r="G3894">
            <v>14.75</v>
          </cell>
          <cell r="H3894">
            <v>2.25</v>
          </cell>
        </row>
        <row r="3895">
          <cell r="A3895">
            <v>3877</v>
          </cell>
          <cell r="B3895">
            <v>45088</v>
          </cell>
          <cell r="C3895">
            <v>12</v>
          </cell>
          <cell r="D3895">
            <v>33</v>
          </cell>
          <cell r="E3895">
            <v>965.22</v>
          </cell>
          <cell r="G3895">
            <v>14.31</v>
          </cell>
          <cell r="H3895">
            <v>1.76</v>
          </cell>
        </row>
        <row r="3896">
          <cell r="A3896">
            <v>3878</v>
          </cell>
          <cell r="B3896">
            <v>45088</v>
          </cell>
          <cell r="C3896">
            <v>13</v>
          </cell>
          <cell r="D3896">
            <v>33.299999999999997</v>
          </cell>
          <cell r="E3896">
            <v>868.66</v>
          </cell>
          <cell r="G3896">
            <v>14.88</v>
          </cell>
          <cell r="H3896">
            <v>1.1100000000000001</v>
          </cell>
        </row>
        <row r="3897">
          <cell r="A3897">
            <v>3879</v>
          </cell>
          <cell r="B3897">
            <v>45088</v>
          </cell>
          <cell r="C3897">
            <v>14</v>
          </cell>
          <cell r="D3897">
            <v>32.799999999999997</v>
          </cell>
          <cell r="E3897">
            <v>725.88</v>
          </cell>
          <cell r="G3897">
            <v>16.88</v>
          </cell>
          <cell r="H3897">
            <v>0.98</v>
          </cell>
        </row>
        <row r="3898">
          <cell r="A3898">
            <v>3880</v>
          </cell>
          <cell r="B3898">
            <v>45088</v>
          </cell>
          <cell r="C3898">
            <v>15</v>
          </cell>
          <cell r="D3898">
            <v>31.48</v>
          </cell>
          <cell r="E3898">
            <v>528.98</v>
          </cell>
          <cell r="G3898">
            <v>20.56</v>
          </cell>
          <cell r="H3898">
            <v>1.38</v>
          </cell>
        </row>
        <row r="3899">
          <cell r="A3899">
            <v>3881</v>
          </cell>
          <cell r="B3899">
            <v>45088</v>
          </cell>
          <cell r="C3899">
            <v>16</v>
          </cell>
          <cell r="D3899">
            <v>29.61</v>
          </cell>
          <cell r="E3899">
            <v>295.45999999999998</v>
          </cell>
          <cell r="G3899">
            <v>25.69</v>
          </cell>
          <cell r="H3899">
            <v>1.74</v>
          </cell>
        </row>
        <row r="3900">
          <cell r="A3900">
            <v>3882</v>
          </cell>
          <cell r="B3900">
            <v>45088</v>
          </cell>
          <cell r="C3900">
            <v>17</v>
          </cell>
          <cell r="D3900">
            <v>27.55</v>
          </cell>
          <cell r="E3900">
            <v>125.69</v>
          </cell>
          <cell r="G3900">
            <v>31.06</v>
          </cell>
          <cell r="H3900">
            <v>1.91</v>
          </cell>
        </row>
        <row r="3901">
          <cell r="A3901">
            <v>3883</v>
          </cell>
          <cell r="B3901">
            <v>45088</v>
          </cell>
          <cell r="C3901">
            <v>18</v>
          </cell>
          <cell r="D3901">
            <v>25.47</v>
          </cell>
          <cell r="E3901">
            <v>10.71</v>
          </cell>
          <cell r="G3901">
            <v>37.44</v>
          </cell>
          <cell r="H3901">
            <v>2.1</v>
          </cell>
        </row>
        <row r="3902">
          <cell r="A3902">
            <v>3884</v>
          </cell>
          <cell r="B3902">
            <v>45088</v>
          </cell>
          <cell r="C3902">
            <v>19</v>
          </cell>
          <cell r="D3902">
            <v>23.9</v>
          </cell>
          <cell r="E3902">
            <v>0</v>
          </cell>
          <cell r="G3902">
            <v>45.5</v>
          </cell>
          <cell r="H3902">
            <v>2.4900000000000002</v>
          </cell>
        </row>
        <row r="3903">
          <cell r="A3903">
            <v>3885</v>
          </cell>
          <cell r="B3903">
            <v>45088</v>
          </cell>
          <cell r="C3903">
            <v>20</v>
          </cell>
          <cell r="D3903">
            <v>22.91</v>
          </cell>
          <cell r="E3903">
            <v>0</v>
          </cell>
          <cell r="G3903">
            <v>50.88</v>
          </cell>
          <cell r="H3903">
            <v>2.82</v>
          </cell>
        </row>
        <row r="3904">
          <cell r="A3904">
            <v>3886</v>
          </cell>
          <cell r="B3904">
            <v>45088</v>
          </cell>
          <cell r="C3904">
            <v>21</v>
          </cell>
          <cell r="D3904">
            <v>22.1</v>
          </cell>
          <cell r="E3904">
            <v>0</v>
          </cell>
          <cell r="G3904">
            <v>54.5</v>
          </cell>
          <cell r="H3904">
            <v>2.86</v>
          </cell>
        </row>
        <row r="3905">
          <cell r="A3905">
            <v>3887</v>
          </cell>
          <cell r="B3905">
            <v>45088</v>
          </cell>
          <cell r="C3905">
            <v>22</v>
          </cell>
          <cell r="D3905">
            <v>21.32</v>
          </cell>
          <cell r="E3905">
            <v>0</v>
          </cell>
          <cell r="G3905">
            <v>57.06</v>
          </cell>
          <cell r="H3905">
            <v>2.63</v>
          </cell>
        </row>
        <row r="3906">
          <cell r="A3906">
            <v>3888</v>
          </cell>
          <cell r="B3906">
            <v>45088</v>
          </cell>
          <cell r="C3906">
            <v>23</v>
          </cell>
          <cell r="D3906">
            <v>20.76</v>
          </cell>
          <cell r="E3906">
            <v>0</v>
          </cell>
          <cell r="G3906">
            <v>57.88</v>
          </cell>
          <cell r="H3906">
            <v>2.56</v>
          </cell>
        </row>
        <row r="3907">
          <cell r="A3907">
            <v>3889</v>
          </cell>
          <cell r="B3907">
            <v>45089</v>
          </cell>
          <cell r="C3907">
            <v>0</v>
          </cell>
          <cell r="D3907">
            <v>20.329999999999998</v>
          </cell>
          <cell r="E3907">
            <v>0</v>
          </cell>
          <cell r="G3907">
            <v>56.38</v>
          </cell>
          <cell r="H3907">
            <v>2.4900000000000002</v>
          </cell>
        </row>
        <row r="3908">
          <cell r="A3908">
            <v>3890</v>
          </cell>
          <cell r="B3908">
            <v>45089</v>
          </cell>
          <cell r="C3908">
            <v>1</v>
          </cell>
          <cell r="D3908">
            <v>20.07</v>
          </cell>
          <cell r="E3908">
            <v>0</v>
          </cell>
          <cell r="G3908">
            <v>52.19</v>
          </cell>
          <cell r="H3908">
            <v>2.48</v>
          </cell>
        </row>
        <row r="3909">
          <cell r="A3909">
            <v>3891</v>
          </cell>
          <cell r="B3909">
            <v>45089</v>
          </cell>
          <cell r="C3909">
            <v>2</v>
          </cell>
          <cell r="D3909">
            <v>19.829999999999998</v>
          </cell>
          <cell r="E3909">
            <v>0</v>
          </cell>
          <cell r="G3909">
            <v>47.19</v>
          </cell>
          <cell r="H3909">
            <v>2.5299999999999998</v>
          </cell>
        </row>
        <row r="3910">
          <cell r="A3910">
            <v>3892</v>
          </cell>
          <cell r="B3910">
            <v>45089</v>
          </cell>
          <cell r="C3910">
            <v>3</v>
          </cell>
          <cell r="D3910">
            <v>19.55</v>
          </cell>
          <cell r="E3910">
            <v>0</v>
          </cell>
          <cell r="G3910">
            <v>43.31</v>
          </cell>
          <cell r="H3910">
            <v>2.62</v>
          </cell>
        </row>
        <row r="3911">
          <cell r="A3911">
            <v>3893</v>
          </cell>
          <cell r="B3911">
            <v>45089</v>
          </cell>
          <cell r="C3911">
            <v>4</v>
          </cell>
          <cell r="D3911">
            <v>19.22</v>
          </cell>
          <cell r="E3911">
            <v>0</v>
          </cell>
          <cell r="G3911">
            <v>40.19</v>
          </cell>
          <cell r="H3911">
            <v>2.78</v>
          </cell>
        </row>
        <row r="3912">
          <cell r="A3912">
            <v>3894</v>
          </cell>
          <cell r="B3912">
            <v>45089</v>
          </cell>
          <cell r="C3912">
            <v>5</v>
          </cell>
          <cell r="D3912">
            <v>19.149999999999999</v>
          </cell>
          <cell r="E3912">
            <v>8.48</v>
          </cell>
          <cell r="G3912">
            <v>36.69</v>
          </cell>
          <cell r="H3912">
            <v>2.88</v>
          </cell>
        </row>
        <row r="3913">
          <cell r="A3913">
            <v>3895</v>
          </cell>
          <cell r="B3913">
            <v>45089</v>
          </cell>
          <cell r="C3913">
            <v>6</v>
          </cell>
          <cell r="D3913">
            <v>21.42</v>
          </cell>
          <cell r="E3913">
            <v>130.22999999999999</v>
          </cell>
          <cell r="G3913">
            <v>29.38</v>
          </cell>
          <cell r="H3913">
            <v>3.84</v>
          </cell>
        </row>
        <row r="3914">
          <cell r="A3914">
            <v>3896</v>
          </cell>
          <cell r="B3914">
            <v>45089</v>
          </cell>
          <cell r="C3914">
            <v>7</v>
          </cell>
          <cell r="D3914">
            <v>24.54</v>
          </cell>
          <cell r="E3914">
            <v>333.34</v>
          </cell>
          <cell r="G3914">
            <v>23.31</v>
          </cell>
          <cell r="H3914">
            <v>4.97</v>
          </cell>
        </row>
        <row r="3915">
          <cell r="A3915">
            <v>3897</v>
          </cell>
          <cell r="B3915">
            <v>45089</v>
          </cell>
          <cell r="C3915">
            <v>8</v>
          </cell>
          <cell r="D3915">
            <v>26.8</v>
          </cell>
          <cell r="E3915">
            <v>530.51</v>
          </cell>
          <cell r="G3915">
            <v>22.06</v>
          </cell>
          <cell r="H3915">
            <v>5.56</v>
          </cell>
        </row>
        <row r="3916">
          <cell r="A3916">
            <v>3898</v>
          </cell>
          <cell r="B3916">
            <v>45089</v>
          </cell>
          <cell r="C3916">
            <v>9</v>
          </cell>
          <cell r="D3916">
            <v>28.37</v>
          </cell>
          <cell r="E3916">
            <v>751.84</v>
          </cell>
          <cell r="G3916">
            <v>21.12</v>
          </cell>
          <cell r="H3916">
            <v>5.31</v>
          </cell>
        </row>
        <row r="3917">
          <cell r="A3917">
            <v>3899</v>
          </cell>
          <cell r="B3917">
            <v>45089</v>
          </cell>
          <cell r="C3917">
            <v>10</v>
          </cell>
          <cell r="D3917">
            <v>29.67</v>
          </cell>
          <cell r="E3917">
            <v>906.19</v>
          </cell>
          <cell r="G3917">
            <v>20.190000000000001</v>
          </cell>
          <cell r="H3917">
            <v>4.8600000000000003</v>
          </cell>
        </row>
        <row r="3918">
          <cell r="A3918">
            <v>3900</v>
          </cell>
          <cell r="B3918">
            <v>45089</v>
          </cell>
          <cell r="C3918">
            <v>11</v>
          </cell>
          <cell r="D3918">
            <v>30.69</v>
          </cell>
          <cell r="E3918">
            <v>875</v>
          </cell>
          <cell r="G3918">
            <v>19.38</v>
          </cell>
          <cell r="H3918">
            <v>4.55</v>
          </cell>
        </row>
        <row r="3919">
          <cell r="A3919">
            <v>3901</v>
          </cell>
          <cell r="B3919">
            <v>45089</v>
          </cell>
          <cell r="C3919">
            <v>12</v>
          </cell>
          <cell r="D3919">
            <v>31.49</v>
          </cell>
          <cell r="E3919">
            <v>701.18</v>
          </cell>
          <cell r="G3919">
            <v>18.5</v>
          </cell>
          <cell r="H3919">
            <v>4.05</v>
          </cell>
        </row>
        <row r="3920">
          <cell r="A3920">
            <v>3902</v>
          </cell>
          <cell r="B3920">
            <v>45089</v>
          </cell>
          <cell r="C3920">
            <v>13</v>
          </cell>
          <cell r="D3920">
            <v>31.59</v>
          </cell>
          <cell r="E3920">
            <v>730.76</v>
          </cell>
          <cell r="G3920">
            <v>18.75</v>
          </cell>
          <cell r="H3920">
            <v>3.02</v>
          </cell>
        </row>
        <row r="3921">
          <cell r="A3921">
            <v>3903</v>
          </cell>
          <cell r="B3921">
            <v>45089</v>
          </cell>
          <cell r="C3921">
            <v>14</v>
          </cell>
          <cell r="D3921">
            <v>30.82</v>
          </cell>
          <cell r="E3921">
            <v>566.96</v>
          </cell>
          <cell r="G3921">
            <v>20.56</v>
          </cell>
          <cell r="H3921">
            <v>2.2400000000000002</v>
          </cell>
        </row>
        <row r="3922">
          <cell r="A3922">
            <v>3904</v>
          </cell>
          <cell r="B3922">
            <v>45089</v>
          </cell>
          <cell r="C3922">
            <v>15</v>
          </cell>
          <cell r="D3922">
            <v>29.76</v>
          </cell>
          <cell r="E3922">
            <v>408.59</v>
          </cell>
          <cell r="G3922">
            <v>23.12</v>
          </cell>
          <cell r="H3922">
            <v>2.06</v>
          </cell>
        </row>
        <row r="3923">
          <cell r="A3923">
            <v>3905</v>
          </cell>
          <cell r="B3923">
            <v>45089</v>
          </cell>
          <cell r="C3923">
            <v>16</v>
          </cell>
          <cell r="D3923">
            <v>28.55</v>
          </cell>
          <cell r="E3923">
            <v>241.04</v>
          </cell>
          <cell r="G3923">
            <v>25.94</v>
          </cell>
          <cell r="H3923">
            <v>2.06</v>
          </cell>
        </row>
        <row r="3924">
          <cell r="A3924">
            <v>3906</v>
          </cell>
          <cell r="B3924">
            <v>45089</v>
          </cell>
          <cell r="C3924">
            <v>17</v>
          </cell>
          <cell r="D3924">
            <v>27.04</v>
          </cell>
          <cell r="E3924">
            <v>102.13</v>
          </cell>
          <cell r="G3924">
            <v>31.31</v>
          </cell>
          <cell r="H3924">
            <v>1.88</v>
          </cell>
        </row>
        <row r="3925">
          <cell r="A3925">
            <v>3907</v>
          </cell>
          <cell r="B3925">
            <v>45089</v>
          </cell>
          <cell r="C3925">
            <v>18</v>
          </cell>
          <cell r="D3925">
            <v>24.47</v>
          </cell>
          <cell r="E3925">
            <v>9.58</v>
          </cell>
          <cell r="G3925">
            <v>48.94</v>
          </cell>
          <cell r="H3925">
            <v>1.54</v>
          </cell>
        </row>
        <row r="3926">
          <cell r="A3926">
            <v>3908</v>
          </cell>
          <cell r="B3926">
            <v>45089</v>
          </cell>
          <cell r="C3926">
            <v>19</v>
          </cell>
          <cell r="D3926">
            <v>23.16</v>
          </cell>
          <cell r="E3926">
            <v>0</v>
          </cell>
          <cell r="G3926">
            <v>53.75</v>
          </cell>
          <cell r="H3926">
            <v>1.77</v>
          </cell>
        </row>
        <row r="3927">
          <cell r="A3927">
            <v>3909</v>
          </cell>
          <cell r="B3927">
            <v>45089</v>
          </cell>
          <cell r="C3927">
            <v>20</v>
          </cell>
          <cell r="D3927">
            <v>22.48</v>
          </cell>
          <cell r="E3927">
            <v>0</v>
          </cell>
          <cell r="G3927">
            <v>54.5</v>
          </cell>
          <cell r="H3927">
            <v>2.12</v>
          </cell>
        </row>
        <row r="3928">
          <cell r="A3928">
            <v>3910</v>
          </cell>
          <cell r="B3928">
            <v>45089</v>
          </cell>
          <cell r="C3928">
            <v>21</v>
          </cell>
          <cell r="D3928">
            <v>22.05</v>
          </cell>
          <cell r="E3928">
            <v>0</v>
          </cell>
          <cell r="G3928">
            <v>52.88</v>
          </cell>
          <cell r="H3928">
            <v>2.57</v>
          </cell>
        </row>
        <row r="3929">
          <cell r="A3929">
            <v>3911</v>
          </cell>
          <cell r="B3929">
            <v>45089</v>
          </cell>
          <cell r="C3929">
            <v>22</v>
          </cell>
          <cell r="D3929">
            <v>21.49</v>
          </cell>
          <cell r="E3929">
            <v>0</v>
          </cell>
          <cell r="G3929">
            <v>51.38</v>
          </cell>
          <cell r="H3929">
            <v>2.85</v>
          </cell>
        </row>
        <row r="3930">
          <cell r="A3930">
            <v>3912</v>
          </cell>
          <cell r="B3930">
            <v>45089</v>
          </cell>
          <cell r="C3930">
            <v>23</v>
          </cell>
          <cell r="D3930">
            <v>20.89</v>
          </cell>
          <cell r="E3930">
            <v>0</v>
          </cell>
          <cell r="G3930">
            <v>50.56</v>
          </cell>
          <cell r="H3930">
            <v>2.95</v>
          </cell>
        </row>
        <row r="3931">
          <cell r="A3931">
            <v>3913</v>
          </cell>
          <cell r="B3931">
            <v>45090</v>
          </cell>
          <cell r="C3931">
            <v>0</v>
          </cell>
          <cell r="D3931">
            <v>20.329999999999998</v>
          </cell>
          <cell r="E3931">
            <v>0</v>
          </cell>
          <cell r="G3931">
            <v>50</v>
          </cell>
          <cell r="H3931">
            <v>3.08</v>
          </cell>
        </row>
        <row r="3932">
          <cell r="A3932">
            <v>3914</v>
          </cell>
          <cell r="B3932">
            <v>45090</v>
          </cell>
          <cell r="C3932">
            <v>1</v>
          </cell>
          <cell r="D3932">
            <v>20</v>
          </cell>
          <cell r="E3932">
            <v>0</v>
          </cell>
          <cell r="G3932">
            <v>48.94</v>
          </cell>
          <cell r="H3932">
            <v>3.28</v>
          </cell>
        </row>
        <row r="3933">
          <cell r="A3933">
            <v>3915</v>
          </cell>
          <cell r="B3933">
            <v>45090</v>
          </cell>
          <cell r="C3933">
            <v>2</v>
          </cell>
          <cell r="D3933">
            <v>19.52</v>
          </cell>
          <cell r="E3933">
            <v>0</v>
          </cell>
          <cell r="G3933">
            <v>47.94</v>
          </cell>
          <cell r="H3933">
            <v>3.55</v>
          </cell>
        </row>
        <row r="3934">
          <cell r="A3934">
            <v>3916</v>
          </cell>
          <cell r="B3934">
            <v>45090</v>
          </cell>
          <cell r="C3934">
            <v>3</v>
          </cell>
          <cell r="D3934">
            <v>19.059999999999999</v>
          </cell>
          <cell r="E3934">
            <v>0</v>
          </cell>
          <cell r="G3934">
            <v>47.06</v>
          </cell>
          <cell r="H3934">
            <v>3.76</v>
          </cell>
        </row>
        <row r="3935">
          <cell r="A3935">
            <v>3917</v>
          </cell>
          <cell r="B3935">
            <v>45090</v>
          </cell>
          <cell r="C3935">
            <v>4</v>
          </cell>
          <cell r="D3935">
            <v>18.68</v>
          </cell>
          <cell r="E3935">
            <v>0</v>
          </cell>
          <cell r="G3935">
            <v>46.38</v>
          </cell>
          <cell r="H3935">
            <v>3.85</v>
          </cell>
        </row>
        <row r="3936">
          <cell r="A3936">
            <v>3918</v>
          </cell>
          <cell r="B3936">
            <v>45090</v>
          </cell>
          <cell r="C3936">
            <v>5</v>
          </cell>
          <cell r="D3936">
            <v>18.43</v>
          </cell>
          <cell r="E3936">
            <v>7.68</v>
          </cell>
          <cell r="G3936">
            <v>45.69</v>
          </cell>
          <cell r="H3936">
            <v>3.83</v>
          </cell>
        </row>
        <row r="3937">
          <cell r="A3937">
            <v>3919</v>
          </cell>
          <cell r="B3937">
            <v>45090</v>
          </cell>
          <cell r="C3937">
            <v>6</v>
          </cell>
          <cell r="D3937">
            <v>20.309999999999999</v>
          </cell>
          <cell r="E3937">
            <v>120.42</v>
          </cell>
          <cell r="G3937">
            <v>40.25</v>
          </cell>
          <cell r="H3937">
            <v>4.59</v>
          </cell>
        </row>
        <row r="3938">
          <cell r="A3938">
            <v>3920</v>
          </cell>
          <cell r="B3938">
            <v>45090</v>
          </cell>
          <cell r="C3938">
            <v>7</v>
          </cell>
          <cell r="D3938">
            <v>23.43</v>
          </cell>
          <cell r="E3938">
            <v>316.7</v>
          </cell>
          <cell r="G3938">
            <v>29</v>
          </cell>
          <cell r="H3938">
            <v>4.95</v>
          </cell>
        </row>
        <row r="3939">
          <cell r="A3939">
            <v>3921</v>
          </cell>
          <cell r="B3939">
            <v>45090</v>
          </cell>
          <cell r="C3939">
            <v>8</v>
          </cell>
          <cell r="D3939">
            <v>26.53</v>
          </cell>
          <cell r="E3939">
            <v>551.14</v>
          </cell>
          <cell r="G3939">
            <v>22.5</v>
          </cell>
          <cell r="H3939">
            <v>5.62</v>
          </cell>
        </row>
        <row r="3940">
          <cell r="A3940">
            <v>3922</v>
          </cell>
          <cell r="B3940">
            <v>45090</v>
          </cell>
          <cell r="C3940">
            <v>9</v>
          </cell>
          <cell r="D3940">
            <v>28.12</v>
          </cell>
          <cell r="E3940">
            <v>772.62</v>
          </cell>
          <cell r="G3940">
            <v>21.69</v>
          </cell>
          <cell r="H3940">
            <v>5.66</v>
          </cell>
        </row>
        <row r="3941">
          <cell r="A3941">
            <v>3923</v>
          </cell>
          <cell r="B3941">
            <v>45090</v>
          </cell>
          <cell r="C3941">
            <v>10</v>
          </cell>
          <cell r="D3941">
            <v>29.26</v>
          </cell>
          <cell r="E3941">
            <v>893.15</v>
          </cell>
          <cell r="G3941">
            <v>20.94</v>
          </cell>
          <cell r="H3941">
            <v>5.41</v>
          </cell>
        </row>
        <row r="3942">
          <cell r="A3942">
            <v>3924</v>
          </cell>
          <cell r="B3942">
            <v>45090</v>
          </cell>
          <cell r="C3942">
            <v>11</v>
          </cell>
          <cell r="D3942">
            <v>30.34</v>
          </cell>
          <cell r="E3942">
            <v>827.41</v>
          </cell>
          <cell r="G3942">
            <v>20.12</v>
          </cell>
          <cell r="H3942">
            <v>4.92</v>
          </cell>
        </row>
        <row r="3943">
          <cell r="A3943">
            <v>3925</v>
          </cell>
          <cell r="B3943">
            <v>45090</v>
          </cell>
          <cell r="C3943">
            <v>12</v>
          </cell>
          <cell r="D3943">
            <v>31.12</v>
          </cell>
          <cell r="E3943">
            <v>760.8</v>
          </cell>
          <cell r="G3943">
            <v>19.440000000000001</v>
          </cell>
          <cell r="H3943">
            <v>4.2</v>
          </cell>
        </row>
        <row r="3944">
          <cell r="A3944">
            <v>3926</v>
          </cell>
          <cell r="B3944">
            <v>45090</v>
          </cell>
          <cell r="C3944">
            <v>13</v>
          </cell>
          <cell r="D3944">
            <v>31.37</v>
          </cell>
          <cell r="E3944">
            <v>701.23</v>
          </cell>
          <cell r="G3944">
            <v>19.559999999999999</v>
          </cell>
          <cell r="H3944">
            <v>3.38</v>
          </cell>
        </row>
        <row r="3945">
          <cell r="A3945">
            <v>3927</v>
          </cell>
          <cell r="B3945">
            <v>45090</v>
          </cell>
          <cell r="C3945">
            <v>14</v>
          </cell>
          <cell r="D3945">
            <v>30.9</v>
          </cell>
          <cell r="E3945">
            <v>573.73</v>
          </cell>
          <cell r="G3945">
            <v>21.12</v>
          </cell>
          <cell r="H3945">
            <v>2.5499999999999998</v>
          </cell>
        </row>
        <row r="3946">
          <cell r="A3946">
            <v>3928</v>
          </cell>
          <cell r="B3946">
            <v>45090</v>
          </cell>
          <cell r="C3946">
            <v>15</v>
          </cell>
          <cell r="D3946">
            <v>29.83</v>
          </cell>
          <cell r="E3946">
            <v>416.73</v>
          </cell>
          <cell r="G3946">
            <v>24.44</v>
          </cell>
          <cell r="H3946">
            <v>1.74</v>
          </cell>
        </row>
        <row r="3947">
          <cell r="A3947">
            <v>3929</v>
          </cell>
          <cell r="B3947">
            <v>45090</v>
          </cell>
          <cell r="C3947">
            <v>16</v>
          </cell>
          <cell r="D3947">
            <v>28.19</v>
          </cell>
          <cell r="E3947">
            <v>260.02</v>
          </cell>
          <cell r="G3947">
            <v>29.75</v>
          </cell>
          <cell r="H3947">
            <v>1.07</v>
          </cell>
        </row>
        <row r="3948">
          <cell r="A3948">
            <v>3930</v>
          </cell>
          <cell r="B3948">
            <v>45090</v>
          </cell>
          <cell r="C3948">
            <v>17</v>
          </cell>
          <cell r="D3948">
            <v>26.44</v>
          </cell>
          <cell r="E3948">
            <v>98.2</v>
          </cell>
          <cell r="G3948">
            <v>35.56</v>
          </cell>
          <cell r="H3948">
            <v>0.7</v>
          </cell>
        </row>
        <row r="3949">
          <cell r="A3949">
            <v>3931</v>
          </cell>
          <cell r="B3949">
            <v>45090</v>
          </cell>
          <cell r="C3949">
            <v>18</v>
          </cell>
          <cell r="D3949">
            <v>24.04</v>
          </cell>
          <cell r="E3949">
            <v>8.7200000000000006</v>
          </cell>
          <cell r="G3949">
            <v>49.75</v>
          </cell>
          <cell r="H3949">
            <v>0.56999999999999995</v>
          </cell>
        </row>
        <row r="3950">
          <cell r="A3950">
            <v>3932</v>
          </cell>
          <cell r="B3950">
            <v>45090</v>
          </cell>
          <cell r="C3950">
            <v>19</v>
          </cell>
          <cell r="D3950">
            <v>22.95</v>
          </cell>
          <cell r="E3950">
            <v>0</v>
          </cell>
          <cell r="G3950">
            <v>52.88</v>
          </cell>
          <cell r="H3950">
            <v>0.9</v>
          </cell>
        </row>
        <row r="3951">
          <cell r="A3951">
            <v>3933</v>
          </cell>
          <cell r="B3951">
            <v>45090</v>
          </cell>
          <cell r="C3951">
            <v>20</v>
          </cell>
          <cell r="D3951">
            <v>22.29</v>
          </cell>
          <cell r="E3951">
            <v>0</v>
          </cell>
          <cell r="G3951">
            <v>55.19</v>
          </cell>
          <cell r="H3951">
            <v>1.7</v>
          </cell>
        </row>
        <row r="3952">
          <cell r="A3952">
            <v>3934</v>
          </cell>
          <cell r="B3952">
            <v>45090</v>
          </cell>
          <cell r="C3952">
            <v>21</v>
          </cell>
          <cell r="D3952">
            <v>22.19</v>
          </cell>
          <cell r="E3952">
            <v>0</v>
          </cell>
          <cell r="G3952">
            <v>55.12</v>
          </cell>
          <cell r="H3952">
            <v>2.74</v>
          </cell>
        </row>
        <row r="3953">
          <cell r="A3953">
            <v>3935</v>
          </cell>
          <cell r="B3953">
            <v>45090</v>
          </cell>
          <cell r="C3953">
            <v>22</v>
          </cell>
          <cell r="D3953">
            <v>22.14</v>
          </cell>
          <cell r="E3953">
            <v>0</v>
          </cell>
          <cell r="G3953">
            <v>53.56</v>
          </cell>
          <cell r="H3953">
            <v>3.95</v>
          </cell>
        </row>
        <row r="3954">
          <cell r="A3954">
            <v>3936</v>
          </cell>
          <cell r="B3954">
            <v>45090</v>
          </cell>
          <cell r="C3954">
            <v>23</v>
          </cell>
          <cell r="D3954">
            <v>21.57</v>
          </cell>
          <cell r="E3954">
            <v>0</v>
          </cell>
          <cell r="G3954">
            <v>55.5</v>
          </cell>
          <cell r="H3954">
            <v>4.3499999999999996</v>
          </cell>
        </row>
        <row r="3955">
          <cell r="A3955">
            <v>3937</v>
          </cell>
          <cell r="B3955">
            <v>45091</v>
          </cell>
          <cell r="C3955">
            <v>0</v>
          </cell>
          <cell r="D3955">
            <v>20.87</v>
          </cell>
          <cell r="E3955">
            <v>0</v>
          </cell>
          <cell r="G3955">
            <v>58.06</v>
          </cell>
          <cell r="H3955">
            <v>3.6</v>
          </cell>
        </row>
        <row r="3956">
          <cell r="A3956">
            <v>3938</v>
          </cell>
          <cell r="B3956">
            <v>45091</v>
          </cell>
          <cell r="C3956">
            <v>1</v>
          </cell>
          <cell r="D3956">
            <v>20.38</v>
          </cell>
          <cell r="E3956">
            <v>0</v>
          </cell>
          <cell r="G3956">
            <v>59.25</v>
          </cell>
          <cell r="H3956">
            <v>2.4300000000000002</v>
          </cell>
        </row>
        <row r="3957">
          <cell r="A3957">
            <v>3939</v>
          </cell>
          <cell r="B3957">
            <v>45091</v>
          </cell>
          <cell r="C3957">
            <v>2</v>
          </cell>
          <cell r="D3957">
            <v>20.2</v>
          </cell>
          <cell r="E3957">
            <v>0</v>
          </cell>
          <cell r="G3957">
            <v>58.31</v>
          </cell>
          <cell r="H3957">
            <v>1.7</v>
          </cell>
        </row>
        <row r="3958">
          <cell r="A3958">
            <v>3940</v>
          </cell>
          <cell r="B3958">
            <v>45091</v>
          </cell>
          <cell r="C3958">
            <v>3</v>
          </cell>
          <cell r="D3958">
            <v>20.149999999999999</v>
          </cell>
          <cell r="E3958">
            <v>0</v>
          </cell>
          <cell r="G3958">
            <v>56.81</v>
          </cell>
          <cell r="H3958">
            <v>1.64</v>
          </cell>
        </row>
        <row r="3959">
          <cell r="A3959">
            <v>3941</v>
          </cell>
          <cell r="B3959">
            <v>45091</v>
          </cell>
          <cell r="C3959">
            <v>4</v>
          </cell>
          <cell r="D3959">
            <v>19.47</v>
          </cell>
          <cell r="E3959">
            <v>0</v>
          </cell>
          <cell r="G3959">
            <v>59.06</v>
          </cell>
          <cell r="H3959">
            <v>1.69</v>
          </cell>
        </row>
        <row r="3960">
          <cell r="A3960">
            <v>3942</v>
          </cell>
          <cell r="B3960">
            <v>45091</v>
          </cell>
          <cell r="C3960">
            <v>5</v>
          </cell>
          <cell r="D3960">
            <v>19.11</v>
          </cell>
          <cell r="E3960">
            <v>7.59</v>
          </cell>
          <cell r="G3960">
            <v>61.69</v>
          </cell>
          <cell r="H3960">
            <v>1.5</v>
          </cell>
        </row>
        <row r="3961">
          <cell r="A3961">
            <v>3943</v>
          </cell>
          <cell r="B3961">
            <v>45091</v>
          </cell>
          <cell r="C3961">
            <v>6</v>
          </cell>
          <cell r="D3961">
            <v>20.38</v>
          </cell>
          <cell r="E3961">
            <v>109.27</v>
          </cell>
          <cell r="G3961">
            <v>62.19</v>
          </cell>
          <cell r="H3961">
            <v>1.35</v>
          </cell>
        </row>
        <row r="3962">
          <cell r="A3962">
            <v>3944</v>
          </cell>
          <cell r="B3962">
            <v>45091</v>
          </cell>
          <cell r="C3962">
            <v>7</v>
          </cell>
          <cell r="D3962">
            <v>22.13</v>
          </cell>
          <cell r="E3962">
            <v>309.92</v>
          </cell>
          <cell r="G3962">
            <v>60.31</v>
          </cell>
          <cell r="H3962">
            <v>1.6</v>
          </cell>
        </row>
        <row r="3963">
          <cell r="A3963">
            <v>3945</v>
          </cell>
          <cell r="B3963">
            <v>45091</v>
          </cell>
          <cell r="C3963">
            <v>8</v>
          </cell>
          <cell r="D3963">
            <v>24.09</v>
          </cell>
          <cell r="E3963">
            <v>519.73</v>
          </cell>
          <cell r="G3963">
            <v>49.56</v>
          </cell>
          <cell r="H3963">
            <v>1.7</v>
          </cell>
        </row>
        <row r="3964">
          <cell r="A3964">
            <v>3946</v>
          </cell>
          <cell r="B3964">
            <v>45091</v>
          </cell>
          <cell r="C3964">
            <v>9</v>
          </cell>
          <cell r="D3964">
            <v>26.17</v>
          </cell>
          <cell r="E3964">
            <v>718.38</v>
          </cell>
          <cell r="G3964">
            <v>39.94</v>
          </cell>
          <cell r="H3964">
            <v>2.4300000000000002</v>
          </cell>
        </row>
        <row r="3965">
          <cell r="A3965">
            <v>3947</v>
          </cell>
          <cell r="B3965">
            <v>45091</v>
          </cell>
          <cell r="C3965">
            <v>10</v>
          </cell>
          <cell r="D3965">
            <v>27.58</v>
          </cell>
          <cell r="E3965">
            <v>796.48</v>
          </cell>
          <cell r="G3965">
            <v>35.06</v>
          </cell>
          <cell r="H3965">
            <v>2.96</v>
          </cell>
        </row>
        <row r="3966">
          <cell r="A3966">
            <v>3948</v>
          </cell>
          <cell r="B3966">
            <v>45091</v>
          </cell>
          <cell r="C3966">
            <v>11</v>
          </cell>
          <cell r="D3966">
            <v>28.98</v>
          </cell>
          <cell r="E3966">
            <v>822.02</v>
          </cell>
          <cell r="G3966">
            <v>31.5</v>
          </cell>
          <cell r="H3966">
            <v>3</v>
          </cell>
        </row>
        <row r="3967">
          <cell r="A3967">
            <v>3949</v>
          </cell>
          <cell r="B3967">
            <v>45091</v>
          </cell>
          <cell r="C3967">
            <v>12</v>
          </cell>
          <cell r="D3967">
            <v>29.85</v>
          </cell>
          <cell r="E3967">
            <v>618.41</v>
          </cell>
          <cell r="G3967">
            <v>29.62</v>
          </cell>
          <cell r="H3967">
            <v>2.67</v>
          </cell>
        </row>
        <row r="3968">
          <cell r="A3968">
            <v>3950</v>
          </cell>
          <cell r="B3968">
            <v>45091</v>
          </cell>
          <cell r="C3968">
            <v>13</v>
          </cell>
          <cell r="D3968">
            <v>29.93</v>
          </cell>
          <cell r="E3968">
            <v>508.1</v>
          </cell>
          <cell r="G3968">
            <v>29.94</v>
          </cell>
          <cell r="H3968">
            <v>1.93</v>
          </cell>
        </row>
        <row r="3969">
          <cell r="A3969">
            <v>3951</v>
          </cell>
          <cell r="B3969">
            <v>45091</v>
          </cell>
          <cell r="C3969">
            <v>14</v>
          </cell>
          <cell r="D3969">
            <v>29.05</v>
          </cell>
          <cell r="E3969">
            <v>532.48</v>
          </cell>
          <cell r="G3969">
            <v>32.81</v>
          </cell>
          <cell r="H3969">
            <v>1.38</v>
          </cell>
        </row>
        <row r="3970">
          <cell r="A3970">
            <v>3952</v>
          </cell>
          <cell r="B3970">
            <v>45091</v>
          </cell>
          <cell r="C3970">
            <v>15</v>
          </cell>
          <cell r="D3970">
            <v>27.81</v>
          </cell>
          <cell r="E3970">
            <v>444.89</v>
          </cell>
          <cell r="G3970">
            <v>36.94</v>
          </cell>
          <cell r="H3970">
            <v>1.1100000000000001</v>
          </cell>
        </row>
        <row r="3971">
          <cell r="A3971">
            <v>3953</v>
          </cell>
          <cell r="B3971">
            <v>45091</v>
          </cell>
          <cell r="C3971">
            <v>16</v>
          </cell>
          <cell r="D3971">
            <v>26.51</v>
          </cell>
          <cell r="E3971">
            <v>248.75</v>
          </cell>
          <cell r="G3971">
            <v>41.62</v>
          </cell>
          <cell r="H3971">
            <v>0.76</v>
          </cell>
        </row>
        <row r="3972">
          <cell r="A3972">
            <v>3954</v>
          </cell>
          <cell r="B3972">
            <v>45091</v>
          </cell>
          <cell r="C3972">
            <v>17</v>
          </cell>
          <cell r="D3972">
            <v>25.16</v>
          </cell>
          <cell r="E3972">
            <v>89.72</v>
          </cell>
          <cell r="G3972">
            <v>46.94</v>
          </cell>
          <cell r="H3972">
            <v>0.34</v>
          </cell>
        </row>
        <row r="3973">
          <cell r="A3973">
            <v>3955</v>
          </cell>
          <cell r="B3973">
            <v>45091</v>
          </cell>
          <cell r="C3973">
            <v>18</v>
          </cell>
          <cell r="D3973">
            <v>24.01</v>
          </cell>
          <cell r="E3973">
            <v>9.52</v>
          </cell>
          <cell r="G3973">
            <v>53.38</v>
          </cell>
          <cell r="H3973">
            <v>0.48</v>
          </cell>
        </row>
        <row r="3974">
          <cell r="A3974">
            <v>3956</v>
          </cell>
          <cell r="B3974">
            <v>45091</v>
          </cell>
          <cell r="C3974">
            <v>19</v>
          </cell>
          <cell r="D3974">
            <v>23.44</v>
          </cell>
          <cell r="E3974">
            <v>0</v>
          </cell>
          <cell r="G3974">
            <v>55.94</v>
          </cell>
          <cell r="H3974">
            <v>0.93</v>
          </cell>
        </row>
        <row r="3975">
          <cell r="A3975">
            <v>3957</v>
          </cell>
          <cell r="B3975">
            <v>45091</v>
          </cell>
          <cell r="C3975">
            <v>20</v>
          </cell>
          <cell r="D3975">
            <v>23.09</v>
          </cell>
          <cell r="E3975">
            <v>0</v>
          </cell>
          <cell r="G3975">
            <v>57</v>
          </cell>
          <cell r="H3975">
            <v>1.1100000000000001</v>
          </cell>
        </row>
        <row r="3976">
          <cell r="A3976">
            <v>3958</v>
          </cell>
          <cell r="B3976">
            <v>45091</v>
          </cell>
          <cell r="C3976">
            <v>21</v>
          </cell>
          <cell r="D3976">
            <v>22.73</v>
          </cell>
          <cell r="E3976">
            <v>0</v>
          </cell>
          <cell r="G3976">
            <v>57.62</v>
          </cell>
          <cell r="H3976">
            <v>1.28</v>
          </cell>
        </row>
        <row r="3977">
          <cell r="A3977">
            <v>3959</v>
          </cell>
          <cell r="B3977">
            <v>45091</v>
          </cell>
          <cell r="C3977">
            <v>22</v>
          </cell>
          <cell r="D3977">
            <v>22.3</v>
          </cell>
          <cell r="E3977">
            <v>0</v>
          </cell>
          <cell r="G3977">
            <v>58.12</v>
          </cell>
          <cell r="H3977">
            <v>2.06</v>
          </cell>
        </row>
        <row r="3978">
          <cell r="A3978">
            <v>3960</v>
          </cell>
          <cell r="B3978">
            <v>45091</v>
          </cell>
          <cell r="C3978">
            <v>23</v>
          </cell>
          <cell r="D3978">
            <v>21.8</v>
          </cell>
          <cell r="E3978">
            <v>0</v>
          </cell>
          <cell r="G3978">
            <v>59.19</v>
          </cell>
          <cell r="H3978">
            <v>2.86</v>
          </cell>
        </row>
        <row r="3979">
          <cell r="A3979">
            <v>3961</v>
          </cell>
          <cell r="B3979">
            <v>45092</v>
          </cell>
          <cell r="C3979">
            <v>0</v>
          </cell>
          <cell r="D3979">
            <v>21.24</v>
          </cell>
          <cell r="E3979">
            <v>0</v>
          </cell>
          <cell r="G3979">
            <v>60.81</v>
          </cell>
          <cell r="H3979">
            <v>3.29</v>
          </cell>
        </row>
        <row r="3980">
          <cell r="A3980">
            <v>3962</v>
          </cell>
          <cell r="B3980">
            <v>45092</v>
          </cell>
          <cell r="C3980">
            <v>1</v>
          </cell>
          <cell r="D3980">
            <v>20.69</v>
          </cell>
          <cell r="E3980">
            <v>0</v>
          </cell>
          <cell r="G3980">
            <v>62.12</v>
          </cell>
          <cell r="H3980">
            <v>3.36</v>
          </cell>
        </row>
        <row r="3981">
          <cell r="A3981">
            <v>3963</v>
          </cell>
          <cell r="B3981">
            <v>45092</v>
          </cell>
          <cell r="C3981">
            <v>2</v>
          </cell>
          <cell r="D3981">
            <v>20.260000000000002</v>
          </cell>
          <cell r="E3981">
            <v>0</v>
          </cell>
          <cell r="G3981">
            <v>62.62</v>
          </cell>
          <cell r="H3981">
            <v>2.83</v>
          </cell>
        </row>
        <row r="3982">
          <cell r="A3982">
            <v>3964</v>
          </cell>
          <cell r="B3982">
            <v>45092</v>
          </cell>
          <cell r="C3982">
            <v>3</v>
          </cell>
          <cell r="D3982">
            <v>19.850000000000001</v>
          </cell>
          <cell r="E3982">
            <v>0</v>
          </cell>
          <cell r="G3982">
            <v>63</v>
          </cell>
          <cell r="H3982">
            <v>1.55</v>
          </cell>
        </row>
        <row r="3983">
          <cell r="A3983">
            <v>3965</v>
          </cell>
          <cell r="B3983">
            <v>45092</v>
          </cell>
          <cell r="C3983">
            <v>4</v>
          </cell>
          <cell r="D3983">
            <v>19.510000000000002</v>
          </cell>
          <cell r="E3983">
            <v>0</v>
          </cell>
          <cell r="G3983">
            <v>62.44</v>
          </cell>
          <cell r="H3983">
            <v>1.31</v>
          </cell>
        </row>
        <row r="3984">
          <cell r="A3984">
            <v>3966</v>
          </cell>
          <cell r="B3984">
            <v>45092</v>
          </cell>
          <cell r="C3984">
            <v>5</v>
          </cell>
          <cell r="D3984">
            <v>19.39</v>
          </cell>
          <cell r="E3984">
            <v>7.48</v>
          </cell>
          <cell r="G3984">
            <v>60.88</v>
          </cell>
          <cell r="H3984">
            <v>1.42</v>
          </cell>
        </row>
        <row r="3985">
          <cell r="A3985">
            <v>3967</v>
          </cell>
          <cell r="B3985">
            <v>45092</v>
          </cell>
          <cell r="C3985">
            <v>6</v>
          </cell>
          <cell r="D3985">
            <v>21.04</v>
          </cell>
          <cell r="E3985">
            <v>107.65</v>
          </cell>
          <cell r="G3985">
            <v>54.62</v>
          </cell>
          <cell r="H3985">
            <v>2.21</v>
          </cell>
        </row>
        <row r="3986">
          <cell r="A3986">
            <v>3968</v>
          </cell>
          <cell r="B3986">
            <v>45092</v>
          </cell>
          <cell r="C3986">
            <v>7</v>
          </cell>
          <cell r="D3986">
            <v>23.15</v>
          </cell>
          <cell r="E3986">
            <v>318.95</v>
          </cell>
          <cell r="G3986">
            <v>46.12</v>
          </cell>
          <cell r="H3986">
            <v>2.78</v>
          </cell>
        </row>
        <row r="3987">
          <cell r="A3987">
            <v>3969</v>
          </cell>
          <cell r="B3987">
            <v>45092</v>
          </cell>
          <cell r="C3987">
            <v>8</v>
          </cell>
          <cell r="D3987">
            <v>24.57</v>
          </cell>
          <cell r="E3987">
            <v>533.49</v>
          </cell>
          <cell r="G3987">
            <v>42.25</v>
          </cell>
          <cell r="H3987">
            <v>2.4700000000000002</v>
          </cell>
        </row>
        <row r="3988">
          <cell r="A3988">
            <v>3970</v>
          </cell>
          <cell r="B3988">
            <v>45092</v>
          </cell>
          <cell r="C3988">
            <v>9</v>
          </cell>
          <cell r="D3988">
            <v>25.63</v>
          </cell>
          <cell r="E3988">
            <v>722.21</v>
          </cell>
          <cell r="G3988">
            <v>40.31</v>
          </cell>
          <cell r="H3988">
            <v>2.27</v>
          </cell>
        </row>
        <row r="3989">
          <cell r="A3989">
            <v>3971</v>
          </cell>
          <cell r="B3989">
            <v>45092</v>
          </cell>
          <cell r="C3989">
            <v>10</v>
          </cell>
          <cell r="D3989">
            <v>26.3</v>
          </cell>
          <cell r="E3989">
            <v>847.84</v>
          </cell>
          <cell r="G3989">
            <v>38.81</v>
          </cell>
          <cell r="H3989">
            <v>2.34</v>
          </cell>
        </row>
        <row r="3990">
          <cell r="A3990">
            <v>3972</v>
          </cell>
          <cell r="B3990">
            <v>45092</v>
          </cell>
          <cell r="C3990">
            <v>11</v>
          </cell>
          <cell r="D3990">
            <v>26.81</v>
          </cell>
          <cell r="E3990">
            <v>684.22</v>
          </cell>
          <cell r="G3990">
            <v>38.06</v>
          </cell>
          <cell r="H3990">
            <v>2.23</v>
          </cell>
        </row>
        <row r="3991">
          <cell r="A3991">
            <v>3973</v>
          </cell>
          <cell r="B3991">
            <v>45092</v>
          </cell>
          <cell r="C3991">
            <v>12</v>
          </cell>
          <cell r="D3991">
            <v>26.51</v>
          </cell>
          <cell r="E3991">
            <v>605.20000000000005</v>
          </cell>
          <cell r="G3991">
            <v>39.44</v>
          </cell>
          <cell r="H3991">
            <v>1.65</v>
          </cell>
        </row>
        <row r="3992">
          <cell r="A3992">
            <v>3974</v>
          </cell>
          <cell r="B3992">
            <v>45092</v>
          </cell>
          <cell r="C3992">
            <v>13</v>
          </cell>
          <cell r="D3992">
            <v>25.75</v>
          </cell>
          <cell r="E3992">
            <v>565.41</v>
          </cell>
          <cell r="G3992">
            <v>42.38</v>
          </cell>
          <cell r="H3992">
            <v>1.1599999999999999</v>
          </cell>
        </row>
        <row r="3993">
          <cell r="A3993">
            <v>3975</v>
          </cell>
          <cell r="B3993">
            <v>45092</v>
          </cell>
          <cell r="C3993">
            <v>14</v>
          </cell>
          <cell r="D3993">
            <v>25.33</v>
          </cell>
          <cell r="E3993">
            <v>543.45000000000005</v>
          </cell>
          <cell r="G3993">
            <v>44.38</v>
          </cell>
          <cell r="H3993">
            <v>1.36</v>
          </cell>
        </row>
        <row r="3994">
          <cell r="A3994">
            <v>3976</v>
          </cell>
          <cell r="B3994">
            <v>45092</v>
          </cell>
          <cell r="C3994">
            <v>15</v>
          </cell>
          <cell r="D3994">
            <v>24.61</v>
          </cell>
          <cell r="E3994">
            <v>399.9</v>
          </cell>
          <cell r="G3994">
            <v>46.81</v>
          </cell>
          <cell r="H3994">
            <v>2.15</v>
          </cell>
        </row>
        <row r="3995">
          <cell r="A3995">
            <v>3977</v>
          </cell>
          <cell r="B3995">
            <v>45092</v>
          </cell>
          <cell r="C3995">
            <v>16</v>
          </cell>
          <cell r="D3995">
            <v>23.98</v>
          </cell>
          <cell r="E3995">
            <v>240.64</v>
          </cell>
          <cell r="G3995">
            <v>48.69</v>
          </cell>
          <cell r="H3995">
            <v>2.68</v>
          </cell>
        </row>
        <row r="3996">
          <cell r="A3996">
            <v>3978</v>
          </cell>
          <cell r="B3996">
            <v>45092</v>
          </cell>
          <cell r="C3996">
            <v>17</v>
          </cell>
          <cell r="D3996">
            <v>23.42</v>
          </cell>
          <cell r="E3996">
            <v>87.16</v>
          </cell>
          <cell r="G3996">
            <v>50.5</v>
          </cell>
          <cell r="H3996">
            <v>2.78</v>
          </cell>
        </row>
        <row r="3997">
          <cell r="A3997">
            <v>3979</v>
          </cell>
          <cell r="B3997">
            <v>45092</v>
          </cell>
          <cell r="C3997">
            <v>18</v>
          </cell>
          <cell r="D3997">
            <v>22.6</v>
          </cell>
          <cell r="E3997">
            <v>10.27</v>
          </cell>
          <cell r="G3997">
            <v>55.06</v>
          </cell>
          <cell r="H3997">
            <v>2.71</v>
          </cell>
        </row>
        <row r="3998">
          <cell r="A3998">
            <v>3980</v>
          </cell>
          <cell r="B3998">
            <v>45092</v>
          </cell>
          <cell r="C3998">
            <v>19</v>
          </cell>
          <cell r="D3998">
            <v>21.76</v>
          </cell>
          <cell r="E3998">
            <v>0</v>
          </cell>
          <cell r="G3998">
            <v>60.44</v>
          </cell>
          <cell r="H3998">
            <v>3.15</v>
          </cell>
        </row>
        <row r="3999">
          <cell r="A3999">
            <v>3981</v>
          </cell>
          <cell r="B3999">
            <v>45092</v>
          </cell>
          <cell r="C3999">
            <v>20</v>
          </cell>
          <cell r="D3999">
            <v>21.05</v>
          </cell>
          <cell r="E3999">
            <v>0</v>
          </cell>
          <cell r="G3999">
            <v>65.31</v>
          </cell>
          <cell r="H3999">
            <v>3.55</v>
          </cell>
        </row>
        <row r="4000">
          <cell r="A4000">
            <v>3982</v>
          </cell>
          <cell r="B4000">
            <v>45092</v>
          </cell>
          <cell r="C4000">
            <v>21</v>
          </cell>
          <cell r="D4000">
            <v>20.57</v>
          </cell>
          <cell r="E4000">
            <v>0</v>
          </cell>
          <cell r="G4000">
            <v>68.25</v>
          </cell>
          <cell r="H4000">
            <v>3.64</v>
          </cell>
        </row>
        <row r="4001">
          <cell r="A4001">
            <v>3983</v>
          </cell>
          <cell r="B4001">
            <v>45092</v>
          </cell>
          <cell r="C4001">
            <v>22</v>
          </cell>
          <cell r="D4001">
            <v>20.440000000000001</v>
          </cell>
          <cell r="E4001">
            <v>0</v>
          </cell>
          <cell r="G4001">
            <v>68.5</v>
          </cell>
          <cell r="H4001">
            <v>3.35</v>
          </cell>
        </row>
        <row r="4002">
          <cell r="A4002">
            <v>3984</v>
          </cell>
          <cell r="B4002">
            <v>45092</v>
          </cell>
          <cell r="C4002">
            <v>23</v>
          </cell>
          <cell r="D4002">
            <v>20.43</v>
          </cell>
          <cell r="E4002">
            <v>0</v>
          </cell>
          <cell r="G4002">
            <v>67.44</v>
          </cell>
          <cell r="H4002">
            <v>2.8</v>
          </cell>
        </row>
        <row r="4003">
          <cell r="A4003">
            <v>3985</v>
          </cell>
          <cell r="B4003">
            <v>45093</v>
          </cell>
          <cell r="C4003">
            <v>0</v>
          </cell>
          <cell r="D4003">
            <v>20.309999999999999</v>
          </cell>
          <cell r="E4003">
            <v>0</v>
          </cell>
          <cell r="G4003">
            <v>66.75</v>
          </cell>
          <cell r="H4003">
            <v>2.2999999999999998</v>
          </cell>
        </row>
        <row r="4004">
          <cell r="A4004">
            <v>3986</v>
          </cell>
          <cell r="B4004">
            <v>45093</v>
          </cell>
          <cell r="C4004">
            <v>1</v>
          </cell>
          <cell r="D4004">
            <v>19.920000000000002</v>
          </cell>
          <cell r="E4004">
            <v>0</v>
          </cell>
          <cell r="G4004">
            <v>67.12</v>
          </cell>
          <cell r="H4004">
            <v>2.08</v>
          </cell>
        </row>
        <row r="4005">
          <cell r="A4005">
            <v>3987</v>
          </cell>
          <cell r="B4005">
            <v>45093</v>
          </cell>
          <cell r="C4005">
            <v>2</v>
          </cell>
          <cell r="D4005">
            <v>19.420000000000002</v>
          </cell>
          <cell r="E4005">
            <v>0</v>
          </cell>
          <cell r="G4005">
            <v>68.19</v>
          </cell>
          <cell r="H4005">
            <v>2.04</v>
          </cell>
        </row>
        <row r="4006">
          <cell r="A4006">
            <v>3988</v>
          </cell>
          <cell r="B4006">
            <v>45093</v>
          </cell>
          <cell r="C4006">
            <v>3</v>
          </cell>
          <cell r="D4006">
            <v>19.12</v>
          </cell>
          <cell r="E4006">
            <v>0</v>
          </cell>
          <cell r="G4006">
            <v>68.56</v>
          </cell>
          <cell r="H4006">
            <v>2.02</v>
          </cell>
        </row>
        <row r="4007">
          <cell r="A4007">
            <v>3989</v>
          </cell>
          <cell r="B4007">
            <v>45093</v>
          </cell>
          <cell r="C4007">
            <v>4</v>
          </cell>
          <cell r="D4007">
            <v>18.829999999999998</v>
          </cell>
          <cell r="E4007">
            <v>0</v>
          </cell>
          <cell r="G4007">
            <v>68.56</v>
          </cell>
          <cell r="H4007">
            <v>2.04</v>
          </cell>
        </row>
        <row r="4008">
          <cell r="A4008">
            <v>3990</v>
          </cell>
          <cell r="B4008">
            <v>45093</v>
          </cell>
          <cell r="C4008">
            <v>5</v>
          </cell>
          <cell r="D4008">
            <v>18.55</v>
          </cell>
          <cell r="E4008">
            <v>7.35</v>
          </cell>
          <cell r="G4008">
            <v>68</v>
          </cell>
          <cell r="H4008">
            <v>2.09</v>
          </cell>
        </row>
        <row r="4009">
          <cell r="A4009">
            <v>3991</v>
          </cell>
          <cell r="B4009">
            <v>45093</v>
          </cell>
          <cell r="C4009">
            <v>6</v>
          </cell>
          <cell r="D4009">
            <v>20.61</v>
          </cell>
          <cell r="E4009">
            <v>113.19</v>
          </cell>
          <cell r="G4009">
            <v>60.38</v>
          </cell>
          <cell r="H4009">
            <v>2.46</v>
          </cell>
        </row>
        <row r="4010">
          <cell r="A4010">
            <v>3992</v>
          </cell>
          <cell r="B4010">
            <v>45093</v>
          </cell>
          <cell r="C4010">
            <v>7</v>
          </cell>
          <cell r="D4010">
            <v>23.7</v>
          </cell>
          <cell r="E4010">
            <v>303.66000000000003</v>
          </cell>
          <cell r="G4010">
            <v>45.56</v>
          </cell>
          <cell r="H4010">
            <v>2.95</v>
          </cell>
        </row>
        <row r="4011">
          <cell r="A4011">
            <v>3993</v>
          </cell>
          <cell r="B4011">
            <v>45093</v>
          </cell>
          <cell r="C4011">
            <v>8</v>
          </cell>
          <cell r="D4011">
            <v>26.26</v>
          </cell>
          <cell r="E4011">
            <v>504.63</v>
          </cell>
          <cell r="G4011">
            <v>35.880000000000003</v>
          </cell>
          <cell r="H4011">
            <v>3.46</v>
          </cell>
        </row>
        <row r="4012">
          <cell r="A4012">
            <v>3994</v>
          </cell>
          <cell r="B4012">
            <v>45093</v>
          </cell>
          <cell r="C4012">
            <v>9</v>
          </cell>
          <cell r="D4012">
            <v>28.05</v>
          </cell>
          <cell r="E4012">
            <v>731.28</v>
          </cell>
          <cell r="G4012">
            <v>30.31</v>
          </cell>
          <cell r="H4012">
            <v>3.61</v>
          </cell>
        </row>
        <row r="4013">
          <cell r="A4013">
            <v>3995</v>
          </cell>
          <cell r="B4013">
            <v>45093</v>
          </cell>
          <cell r="C4013">
            <v>10</v>
          </cell>
          <cell r="D4013">
            <v>29.37</v>
          </cell>
          <cell r="E4013">
            <v>883.84</v>
          </cell>
          <cell r="G4013">
            <v>27.31</v>
          </cell>
          <cell r="H4013">
            <v>3.23</v>
          </cell>
        </row>
        <row r="4014">
          <cell r="A4014">
            <v>3996</v>
          </cell>
          <cell r="B4014">
            <v>45093</v>
          </cell>
          <cell r="C4014">
            <v>11</v>
          </cell>
          <cell r="D4014">
            <v>30.26</v>
          </cell>
          <cell r="E4014">
            <v>904.01</v>
          </cell>
          <cell r="G4014">
            <v>25.5</v>
          </cell>
          <cell r="H4014">
            <v>2.7</v>
          </cell>
        </row>
        <row r="4015">
          <cell r="A4015">
            <v>3997</v>
          </cell>
          <cell r="B4015">
            <v>45093</v>
          </cell>
          <cell r="C4015">
            <v>12</v>
          </cell>
          <cell r="D4015">
            <v>30.15</v>
          </cell>
          <cell r="E4015">
            <v>842.48</v>
          </cell>
          <cell r="G4015">
            <v>25.62</v>
          </cell>
          <cell r="H4015">
            <v>1.71</v>
          </cell>
        </row>
        <row r="4016">
          <cell r="A4016">
            <v>3998</v>
          </cell>
          <cell r="B4016">
            <v>45093</v>
          </cell>
          <cell r="C4016">
            <v>13</v>
          </cell>
          <cell r="D4016">
            <v>29.68</v>
          </cell>
          <cell r="E4016">
            <v>667.67</v>
          </cell>
          <cell r="G4016">
            <v>26.62</v>
          </cell>
          <cell r="H4016">
            <v>0.19</v>
          </cell>
        </row>
        <row r="4017">
          <cell r="A4017">
            <v>3999</v>
          </cell>
          <cell r="B4017">
            <v>45093</v>
          </cell>
          <cell r="C4017">
            <v>14</v>
          </cell>
          <cell r="D4017">
            <v>29.09</v>
          </cell>
          <cell r="E4017">
            <v>529.55999999999995</v>
          </cell>
          <cell r="G4017">
            <v>28.19</v>
          </cell>
          <cell r="H4017">
            <v>1.51</v>
          </cell>
        </row>
        <row r="4018">
          <cell r="A4018">
            <v>4000</v>
          </cell>
          <cell r="B4018">
            <v>45093</v>
          </cell>
          <cell r="C4018">
            <v>15</v>
          </cell>
          <cell r="D4018">
            <v>28.4</v>
          </cell>
          <cell r="E4018">
            <v>452.58</v>
          </cell>
          <cell r="G4018">
            <v>30.19</v>
          </cell>
          <cell r="H4018">
            <v>2.58</v>
          </cell>
        </row>
        <row r="4019">
          <cell r="A4019">
            <v>4001</v>
          </cell>
          <cell r="B4019">
            <v>45093</v>
          </cell>
          <cell r="C4019">
            <v>16</v>
          </cell>
          <cell r="D4019">
            <v>27.52</v>
          </cell>
          <cell r="E4019">
            <v>246.8</v>
          </cell>
          <cell r="G4019">
            <v>32.69</v>
          </cell>
          <cell r="H4019">
            <v>3.25</v>
          </cell>
        </row>
        <row r="4020">
          <cell r="A4020">
            <v>4002</v>
          </cell>
          <cell r="B4020">
            <v>45093</v>
          </cell>
          <cell r="C4020">
            <v>17</v>
          </cell>
          <cell r="D4020">
            <v>26.11</v>
          </cell>
          <cell r="E4020">
            <v>104.06</v>
          </cell>
          <cell r="G4020">
            <v>38.31</v>
          </cell>
          <cell r="H4020">
            <v>3.47</v>
          </cell>
        </row>
        <row r="4021">
          <cell r="A4021">
            <v>4003</v>
          </cell>
          <cell r="B4021">
            <v>45093</v>
          </cell>
          <cell r="C4021">
            <v>18</v>
          </cell>
          <cell r="D4021">
            <v>24.3</v>
          </cell>
          <cell r="E4021">
            <v>9.84</v>
          </cell>
          <cell r="G4021">
            <v>46.75</v>
          </cell>
          <cell r="H4021">
            <v>3.32</v>
          </cell>
        </row>
        <row r="4022">
          <cell r="A4022">
            <v>4004</v>
          </cell>
          <cell r="B4022">
            <v>45093</v>
          </cell>
          <cell r="C4022">
            <v>19</v>
          </cell>
          <cell r="D4022">
            <v>23.14</v>
          </cell>
          <cell r="E4022">
            <v>0</v>
          </cell>
          <cell r="G4022">
            <v>53.94</v>
          </cell>
          <cell r="H4022">
            <v>3.32</v>
          </cell>
        </row>
        <row r="4023">
          <cell r="A4023">
            <v>4005</v>
          </cell>
          <cell r="B4023">
            <v>45093</v>
          </cell>
          <cell r="C4023">
            <v>20</v>
          </cell>
          <cell r="D4023">
            <v>22.33</v>
          </cell>
          <cell r="E4023">
            <v>0</v>
          </cell>
          <cell r="G4023">
            <v>59.31</v>
          </cell>
          <cell r="H4023">
            <v>3.2</v>
          </cell>
        </row>
        <row r="4024">
          <cell r="A4024">
            <v>4006</v>
          </cell>
          <cell r="B4024">
            <v>45093</v>
          </cell>
          <cell r="C4024">
            <v>21</v>
          </cell>
          <cell r="D4024">
            <v>21.65</v>
          </cell>
          <cell r="E4024">
            <v>0</v>
          </cell>
          <cell r="G4024">
            <v>63.31</v>
          </cell>
          <cell r="H4024">
            <v>2.9</v>
          </cell>
        </row>
        <row r="4025">
          <cell r="A4025">
            <v>4007</v>
          </cell>
          <cell r="B4025">
            <v>45093</v>
          </cell>
          <cell r="C4025">
            <v>22</v>
          </cell>
          <cell r="D4025">
            <v>21.08</v>
          </cell>
          <cell r="E4025">
            <v>0</v>
          </cell>
          <cell r="G4025">
            <v>66.5</v>
          </cell>
          <cell r="H4025">
            <v>2.78</v>
          </cell>
        </row>
        <row r="4026">
          <cell r="A4026">
            <v>4008</v>
          </cell>
          <cell r="B4026">
            <v>45093</v>
          </cell>
          <cell r="C4026">
            <v>23</v>
          </cell>
          <cell r="D4026">
            <v>20.6</v>
          </cell>
          <cell r="E4026">
            <v>0</v>
          </cell>
          <cell r="G4026">
            <v>68.94</v>
          </cell>
          <cell r="H4026">
            <v>2.79</v>
          </cell>
        </row>
        <row r="4027">
          <cell r="A4027">
            <v>4009</v>
          </cell>
          <cell r="B4027">
            <v>45094</v>
          </cell>
          <cell r="C4027">
            <v>0</v>
          </cell>
          <cell r="D4027">
            <v>20.2</v>
          </cell>
          <cell r="E4027">
            <v>0</v>
          </cell>
          <cell r="G4027">
            <v>70.44</v>
          </cell>
          <cell r="H4027">
            <v>2.84</v>
          </cell>
        </row>
        <row r="4028">
          <cell r="A4028">
            <v>4010</v>
          </cell>
          <cell r="B4028">
            <v>45094</v>
          </cell>
          <cell r="C4028">
            <v>1</v>
          </cell>
          <cell r="D4028">
            <v>19.86</v>
          </cell>
          <cell r="E4028">
            <v>0</v>
          </cell>
          <cell r="G4028">
            <v>70.75</v>
          </cell>
          <cell r="H4028">
            <v>2.74</v>
          </cell>
        </row>
        <row r="4029">
          <cell r="A4029">
            <v>4011</v>
          </cell>
          <cell r="B4029">
            <v>45094</v>
          </cell>
          <cell r="C4029">
            <v>2</v>
          </cell>
          <cell r="D4029">
            <v>19.55</v>
          </cell>
          <cell r="E4029">
            <v>0</v>
          </cell>
          <cell r="G4029">
            <v>69.88</v>
          </cell>
          <cell r="H4029">
            <v>2.63</v>
          </cell>
        </row>
        <row r="4030">
          <cell r="A4030">
            <v>4012</v>
          </cell>
          <cell r="B4030">
            <v>45094</v>
          </cell>
          <cell r="C4030">
            <v>3</v>
          </cell>
          <cell r="D4030">
            <v>19.260000000000002</v>
          </cell>
          <cell r="E4030">
            <v>0</v>
          </cell>
          <cell r="G4030">
            <v>67.94</v>
          </cell>
          <cell r="H4030">
            <v>2.62</v>
          </cell>
        </row>
        <row r="4031">
          <cell r="A4031">
            <v>4013</v>
          </cell>
          <cell r="B4031">
            <v>45094</v>
          </cell>
          <cell r="C4031">
            <v>4</v>
          </cell>
          <cell r="D4031">
            <v>18.989999999999998</v>
          </cell>
          <cell r="E4031">
            <v>0</v>
          </cell>
          <cell r="G4031">
            <v>64.94</v>
          </cell>
          <cell r="H4031">
            <v>2.67</v>
          </cell>
        </row>
        <row r="4032">
          <cell r="A4032">
            <v>4014</v>
          </cell>
          <cell r="B4032">
            <v>45094</v>
          </cell>
          <cell r="C4032">
            <v>5</v>
          </cell>
          <cell r="D4032">
            <v>18.75</v>
          </cell>
          <cell r="E4032">
            <v>6.72</v>
          </cell>
          <cell r="G4032">
            <v>61.69</v>
          </cell>
          <cell r="H4032">
            <v>2.73</v>
          </cell>
        </row>
        <row r="4033">
          <cell r="A4033">
            <v>4015</v>
          </cell>
          <cell r="B4033">
            <v>45094</v>
          </cell>
          <cell r="C4033">
            <v>6</v>
          </cell>
          <cell r="D4033">
            <v>21.24</v>
          </cell>
          <cell r="E4033">
            <v>89.08</v>
          </cell>
          <cell r="G4033">
            <v>52.5</v>
          </cell>
          <cell r="H4033">
            <v>3.42</v>
          </cell>
        </row>
        <row r="4034">
          <cell r="A4034">
            <v>4016</v>
          </cell>
          <cell r="B4034">
            <v>45094</v>
          </cell>
          <cell r="C4034">
            <v>7</v>
          </cell>
          <cell r="D4034">
            <v>24.55</v>
          </cell>
          <cell r="E4034">
            <v>223.86</v>
          </cell>
          <cell r="G4034">
            <v>37.880000000000003</v>
          </cell>
          <cell r="H4034">
            <v>3.89</v>
          </cell>
        </row>
        <row r="4035">
          <cell r="A4035">
            <v>4017</v>
          </cell>
          <cell r="B4035">
            <v>45094</v>
          </cell>
          <cell r="C4035">
            <v>8</v>
          </cell>
          <cell r="D4035">
            <v>26.8</v>
          </cell>
          <cell r="E4035">
            <v>390.82</v>
          </cell>
          <cell r="G4035">
            <v>30.94</v>
          </cell>
          <cell r="H4035">
            <v>3.12</v>
          </cell>
        </row>
        <row r="4036">
          <cell r="A4036">
            <v>4018</v>
          </cell>
          <cell r="B4036">
            <v>45094</v>
          </cell>
          <cell r="C4036">
            <v>9</v>
          </cell>
          <cell r="D4036">
            <v>28.19</v>
          </cell>
          <cell r="E4036">
            <v>607.55999999999995</v>
          </cell>
          <cell r="G4036">
            <v>27.69</v>
          </cell>
          <cell r="H4036">
            <v>2.11</v>
          </cell>
        </row>
        <row r="4037">
          <cell r="A4037">
            <v>4019</v>
          </cell>
          <cell r="B4037">
            <v>45094</v>
          </cell>
          <cell r="C4037">
            <v>10</v>
          </cell>
          <cell r="D4037">
            <v>28.89</v>
          </cell>
          <cell r="E4037">
            <v>711.8</v>
          </cell>
          <cell r="G4037">
            <v>26.88</v>
          </cell>
          <cell r="H4037">
            <v>1.27</v>
          </cell>
        </row>
        <row r="4038">
          <cell r="A4038">
            <v>4020</v>
          </cell>
          <cell r="B4038">
            <v>45094</v>
          </cell>
          <cell r="C4038">
            <v>11</v>
          </cell>
          <cell r="D4038">
            <v>29.06</v>
          </cell>
          <cell r="E4038">
            <v>674.8</v>
          </cell>
          <cell r="G4038">
            <v>27.38</v>
          </cell>
          <cell r="H4038">
            <v>0.81</v>
          </cell>
        </row>
        <row r="4039">
          <cell r="A4039">
            <v>4021</v>
          </cell>
          <cell r="B4039">
            <v>45094</v>
          </cell>
          <cell r="C4039">
            <v>12</v>
          </cell>
          <cell r="D4039">
            <v>28.83</v>
          </cell>
          <cell r="E4039">
            <v>532.9</v>
          </cell>
          <cell r="G4039">
            <v>28.81</v>
          </cell>
          <cell r="H4039">
            <v>0.69</v>
          </cell>
        </row>
        <row r="4040">
          <cell r="A4040">
            <v>4022</v>
          </cell>
          <cell r="B4040">
            <v>45094</v>
          </cell>
          <cell r="C4040">
            <v>13</v>
          </cell>
          <cell r="D4040">
            <v>28.32</v>
          </cell>
          <cell r="E4040">
            <v>560.36</v>
          </cell>
          <cell r="G4040">
            <v>30.88</v>
          </cell>
          <cell r="H4040">
            <v>0.9</v>
          </cell>
        </row>
        <row r="4041">
          <cell r="A4041">
            <v>4023</v>
          </cell>
          <cell r="B4041">
            <v>45094</v>
          </cell>
          <cell r="C4041">
            <v>14</v>
          </cell>
          <cell r="D4041">
            <v>27.63</v>
          </cell>
          <cell r="E4041">
            <v>471.98</v>
          </cell>
          <cell r="G4041">
            <v>33.19</v>
          </cell>
          <cell r="H4041">
            <v>1.34</v>
          </cell>
        </row>
        <row r="4042">
          <cell r="A4042">
            <v>4024</v>
          </cell>
          <cell r="B4042">
            <v>45094</v>
          </cell>
          <cell r="C4042">
            <v>15</v>
          </cell>
          <cell r="D4042">
            <v>26.8</v>
          </cell>
          <cell r="E4042">
            <v>370.41</v>
          </cell>
          <cell r="G4042">
            <v>35.380000000000003</v>
          </cell>
          <cell r="H4042">
            <v>1.79</v>
          </cell>
        </row>
        <row r="4043">
          <cell r="A4043">
            <v>4025</v>
          </cell>
          <cell r="B4043">
            <v>45094</v>
          </cell>
          <cell r="C4043">
            <v>16</v>
          </cell>
          <cell r="D4043">
            <v>25.92</v>
          </cell>
          <cell r="E4043">
            <v>219.66</v>
          </cell>
          <cell r="G4043">
            <v>37.94</v>
          </cell>
          <cell r="H4043">
            <v>2.15</v>
          </cell>
        </row>
        <row r="4044">
          <cell r="A4044">
            <v>4026</v>
          </cell>
          <cell r="B4044">
            <v>45094</v>
          </cell>
          <cell r="C4044">
            <v>17</v>
          </cell>
          <cell r="D4044">
            <v>24.95</v>
          </cell>
          <cell r="E4044">
            <v>78.599999999999994</v>
          </cell>
          <cell r="G4044">
            <v>41.19</v>
          </cell>
          <cell r="H4044">
            <v>2.36</v>
          </cell>
        </row>
        <row r="4045">
          <cell r="A4045">
            <v>4027</v>
          </cell>
          <cell r="B4045">
            <v>45094</v>
          </cell>
          <cell r="C4045">
            <v>18</v>
          </cell>
          <cell r="D4045">
            <v>23.65</v>
          </cell>
          <cell r="E4045">
            <v>8.59</v>
          </cell>
          <cell r="G4045">
            <v>48.56</v>
          </cell>
          <cell r="H4045">
            <v>2.46</v>
          </cell>
        </row>
        <row r="4046">
          <cell r="A4046">
            <v>4028</v>
          </cell>
          <cell r="B4046">
            <v>45094</v>
          </cell>
          <cell r="C4046">
            <v>19</v>
          </cell>
          <cell r="D4046">
            <v>22.82</v>
          </cell>
          <cell r="E4046">
            <v>0</v>
          </cell>
          <cell r="G4046">
            <v>52.44</v>
          </cell>
          <cell r="H4046">
            <v>2.73</v>
          </cell>
        </row>
        <row r="4047">
          <cell r="A4047">
            <v>4029</v>
          </cell>
          <cell r="B4047">
            <v>45094</v>
          </cell>
          <cell r="C4047">
            <v>20</v>
          </cell>
          <cell r="D4047">
            <v>22.09</v>
          </cell>
          <cell r="E4047">
            <v>0</v>
          </cell>
          <cell r="G4047">
            <v>56.19</v>
          </cell>
          <cell r="H4047">
            <v>2.87</v>
          </cell>
        </row>
        <row r="4048">
          <cell r="A4048">
            <v>4030</v>
          </cell>
          <cell r="B4048">
            <v>45094</v>
          </cell>
          <cell r="C4048">
            <v>21</v>
          </cell>
          <cell r="D4048">
            <v>21.33</v>
          </cell>
          <cell r="E4048">
            <v>0</v>
          </cell>
          <cell r="G4048">
            <v>60.62</v>
          </cell>
          <cell r="H4048">
            <v>2.91</v>
          </cell>
        </row>
        <row r="4049">
          <cell r="A4049">
            <v>4031</v>
          </cell>
          <cell r="B4049">
            <v>45094</v>
          </cell>
          <cell r="C4049">
            <v>22</v>
          </cell>
          <cell r="D4049">
            <v>20.61</v>
          </cell>
          <cell r="E4049">
            <v>0</v>
          </cell>
          <cell r="G4049">
            <v>65.06</v>
          </cell>
          <cell r="H4049">
            <v>3.02</v>
          </cell>
        </row>
        <row r="4050">
          <cell r="A4050">
            <v>4032</v>
          </cell>
          <cell r="B4050">
            <v>45094</v>
          </cell>
          <cell r="C4050">
            <v>23</v>
          </cell>
          <cell r="D4050">
            <v>20</v>
          </cell>
          <cell r="E4050">
            <v>0</v>
          </cell>
          <cell r="G4050">
            <v>69</v>
          </cell>
          <cell r="H4050">
            <v>3.06</v>
          </cell>
        </row>
        <row r="4051">
          <cell r="A4051">
            <v>4033</v>
          </cell>
          <cell r="B4051">
            <v>45095</v>
          </cell>
          <cell r="C4051">
            <v>0</v>
          </cell>
          <cell r="D4051">
            <v>19.510000000000002</v>
          </cell>
          <cell r="E4051">
            <v>0</v>
          </cell>
          <cell r="G4051">
            <v>71.75</v>
          </cell>
          <cell r="H4051">
            <v>2.95</v>
          </cell>
        </row>
        <row r="4052">
          <cell r="A4052">
            <v>4034</v>
          </cell>
          <cell r="B4052">
            <v>45095</v>
          </cell>
          <cell r="C4052">
            <v>1</v>
          </cell>
          <cell r="D4052">
            <v>19.14</v>
          </cell>
          <cell r="E4052">
            <v>0</v>
          </cell>
          <cell r="G4052">
            <v>73.19</v>
          </cell>
          <cell r="H4052">
            <v>2.71</v>
          </cell>
        </row>
        <row r="4053">
          <cell r="A4053">
            <v>4035</v>
          </cell>
          <cell r="B4053">
            <v>45095</v>
          </cell>
          <cell r="C4053">
            <v>2</v>
          </cell>
          <cell r="D4053">
            <v>18.88</v>
          </cell>
          <cell r="E4053">
            <v>0</v>
          </cell>
          <cell r="G4053">
            <v>73.44</v>
          </cell>
          <cell r="H4053">
            <v>2.38</v>
          </cell>
        </row>
        <row r="4054">
          <cell r="A4054">
            <v>4036</v>
          </cell>
          <cell r="B4054">
            <v>45095</v>
          </cell>
          <cell r="C4054">
            <v>3</v>
          </cell>
          <cell r="D4054">
            <v>18.649999999999999</v>
          </cell>
          <cell r="E4054">
            <v>0</v>
          </cell>
          <cell r="G4054">
            <v>72.5</v>
          </cell>
          <cell r="H4054">
            <v>2.2599999999999998</v>
          </cell>
        </row>
        <row r="4055">
          <cell r="A4055">
            <v>4037</v>
          </cell>
          <cell r="B4055">
            <v>45095</v>
          </cell>
          <cell r="C4055">
            <v>4</v>
          </cell>
          <cell r="D4055">
            <v>18.5</v>
          </cell>
          <cell r="E4055">
            <v>0</v>
          </cell>
          <cell r="G4055">
            <v>70.88</v>
          </cell>
          <cell r="H4055">
            <v>2.21</v>
          </cell>
        </row>
        <row r="4056">
          <cell r="A4056">
            <v>4038</v>
          </cell>
          <cell r="B4056">
            <v>45095</v>
          </cell>
          <cell r="C4056">
            <v>5</v>
          </cell>
          <cell r="D4056">
            <v>18.5</v>
          </cell>
          <cell r="E4056">
            <v>7.66</v>
          </cell>
          <cell r="G4056">
            <v>69</v>
          </cell>
          <cell r="H4056">
            <v>2.0699999999999998</v>
          </cell>
        </row>
        <row r="4057">
          <cell r="A4057">
            <v>4039</v>
          </cell>
          <cell r="B4057">
            <v>45095</v>
          </cell>
          <cell r="C4057">
            <v>6</v>
          </cell>
          <cell r="D4057">
            <v>20.62</v>
          </cell>
          <cell r="E4057">
            <v>129.52000000000001</v>
          </cell>
          <cell r="G4057">
            <v>62.5</v>
          </cell>
          <cell r="H4057">
            <v>2.0499999999999998</v>
          </cell>
        </row>
        <row r="4058">
          <cell r="A4058">
            <v>4040</v>
          </cell>
          <cell r="B4058">
            <v>45095</v>
          </cell>
          <cell r="C4058">
            <v>7</v>
          </cell>
          <cell r="D4058">
            <v>23.94</v>
          </cell>
          <cell r="E4058">
            <v>333.22</v>
          </cell>
          <cell r="G4058">
            <v>42.12</v>
          </cell>
          <cell r="H4058">
            <v>1.44</v>
          </cell>
        </row>
        <row r="4059">
          <cell r="A4059">
            <v>4041</v>
          </cell>
          <cell r="B4059">
            <v>45095</v>
          </cell>
          <cell r="C4059">
            <v>8</v>
          </cell>
          <cell r="D4059">
            <v>26.06</v>
          </cell>
          <cell r="E4059">
            <v>558.34</v>
          </cell>
          <cell r="G4059">
            <v>32.880000000000003</v>
          </cell>
          <cell r="H4059">
            <v>1.07</v>
          </cell>
        </row>
        <row r="4060">
          <cell r="A4060">
            <v>4042</v>
          </cell>
          <cell r="B4060">
            <v>45095</v>
          </cell>
          <cell r="C4060">
            <v>9</v>
          </cell>
          <cell r="D4060">
            <v>27.32</v>
          </cell>
          <cell r="E4060">
            <v>752.86</v>
          </cell>
          <cell r="G4060">
            <v>30.94</v>
          </cell>
          <cell r="H4060">
            <v>1.2</v>
          </cell>
        </row>
        <row r="4061">
          <cell r="A4061">
            <v>4043</v>
          </cell>
          <cell r="B4061">
            <v>45095</v>
          </cell>
          <cell r="C4061">
            <v>10</v>
          </cell>
          <cell r="D4061">
            <v>28.19</v>
          </cell>
          <cell r="E4061">
            <v>884.55</v>
          </cell>
          <cell r="G4061">
            <v>29.62</v>
          </cell>
          <cell r="H4061">
            <v>1.42</v>
          </cell>
        </row>
        <row r="4062">
          <cell r="A4062">
            <v>4044</v>
          </cell>
          <cell r="B4062">
            <v>45095</v>
          </cell>
          <cell r="C4062">
            <v>11</v>
          </cell>
          <cell r="D4062">
            <v>28.78</v>
          </cell>
          <cell r="E4062">
            <v>825.88</v>
          </cell>
          <cell r="G4062">
            <v>28.56</v>
          </cell>
          <cell r="H4062">
            <v>1.85</v>
          </cell>
        </row>
        <row r="4063">
          <cell r="A4063">
            <v>4045</v>
          </cell>
          <cell r="B4063">
            <v>45095</v>
          </cell>
          <cell r="C4063">
            <v>12</v>
          </cell>
          <cell r="D4063">
            <v>28.99</v>
          </cell>
          <cell r="E4063">
            <v>763.17</v>
          </cell>
          <cell r="G4063">
            <v>28.06</v>
          </cell>
          <cell r="H4063">
            <v>2.4700000000000002</v>
          </cell>
        </row>
        <row r="4064">
          <cell r="A4064">
            <v>4046</v>
          </cell>
          <cell r="B4064">
            <v>45095</v>
          </cell>
          <cell r="C4064">
            <v>13</v>
          </cell>
          <cell r="D4064">
            <v>28.95</v>
          </cell>
          <cell r="E4064">
            <v>680.07</v>
          </cell>
          <cell r="G4064">
            <v>28.06</v>
          </cell>
          <cell r="H4064">
            <v>3.2</v>
          </cell>
        </row>
        <row r="4065">
          <cell r="A4065">
            <v>4047</v>
          </cell>
          <cell r="B4065">
            <v>45095</v>
          </cell>
          <cell r="C4065">
            <v>14</v>
          </cell>
          <cell r="D4065">
            <v>28.51</v>
          </cell>
          <cell r="E4065">
            <v>593.28</v>
          </cell>
          <cell r="G4065">
            <v>28.69</v>
          </cell>
          <cell r="H4065">
            <v>3.74</v>
          </cell>
        </row>
        <row r="4066">
          <cell r="A4066">
            <v>4048</v>
          </cell>
          <cell r="B4066">
            <v>45095</v>
          </cell>
          <cell r="C4066">
            <v>15</v>
          </cell>
          <cell r="D4066">
            <v>27.75</v>
          </cell>
          <cell r="E4066">
            <v>399.69</v>
          </cell>
          <cell r="G4066">
            <v>30.12</v>
          </cell>
          <cell r="H4066">
            <v>3.98</v>
          </cell>
        </row>
        <row r="4067">
          <cell r="A4067">
            <v>4049</v>
          </cell>
          <cell r="B4067">
            <v>45095</v>
          </cell>
          <cell r="C4067">
            <v>16</v>
          </cell>
          <cell r="D4067">
            <v>26.76</v>
          </cell>
          <cell r="E4067">
            <v>251.59</v>
          </cell>
          <cell r="G4067">
            <v>33.19</v>
          </cell>
          <cell r="H4067">
            <v>3.96</v>
          </cell>
        </row>
        <row r="4068">
          <cell r="A4068">
            <v>4050</v>
          </cell>
          <cell r="B4068">
            <v>45095</v>
          </cell>
          <cell r="C4068">
            <v>17</v>
          </cell>
          <cell r="D4068">
            <v>25.52</v>
          </cell>
          <cell r="E4068">
            <v>102.16</v>
          </cell>
          <cell r="G4068">
            <v>37.56</v>
          </cell>
          <cell r="H4068">
            <v>3.59</v>
          </cell>
        </row>
        <row r="4069">
          <cell r="A4069">
            <v>4051</v>
          </cell>
          <cell r="B4069">
            <v>45095</v>
          </cell>
          <cell r="C4069">
            <v>18</v>
          </cell>
          <cell r="D4069">
            <v>23.66</v>
          </cell>
          <cell r="E4069">
            <v>11.28</v>
          </cell>
          <cell r="G4069">
            <v>45.12</v>
          </cell>
          <cell r="H4069">
            <v>3.05</v>
          </cell>
        </row>
        <row r="4070">
          <cell r="A4070">
            <v>4052</v>
          </cell>
          <cell r="B4070">
            <v>45095</v>
          </cell>
          <cell r="C4070">
            <v>19</v>
          </cell>
          <cell r="D4070">
            <v>22.33</v>
          </cell>
          <cell r="E4070">
            <v>0</v>
          </cell>
          <cell r="G4070">
            <v>51.25</v>
          </cell>
          <cell r="H4070">
            <v>2.61</v>
          </cell>
        </row>
        <row r="4071">
          <cell r="A4071">
            <v>4053</v>
          </cell>
          <cell r="B4071">
            <v>45095</v>
          </cell>
          <cell r="C4071">
            <v>20</v>
          </cell>
          <cell r="D4071">
            <v>21.58</v>
          </cell>
          <cell r="E4071">
            <v>0</v>
          </cell>
          <cell r="G4071">
            <v>54.75</v>
          </cell>
          <cell r="H4071">
            <v>2.0099999999999998</v>
          </cell>
        </row>
        <row r="4072">
          <cell r="A4072">
            <v>4054</v>
          </cell>
          <cell r="B4072">
            <v>45095</v>
          </cell>
          <cell r="C4072">
            <v>21</v>
          </cell>
          <cell r="D4072">
            <v>21.07</v>
          </cell>
          <cell r="E4072">
            <v>0</v>
          </cell>
          <cell r="G4072">
            <v>56.25</v>
          </cell>
          <cell r="H4072">
            <v>1.7</v>
          </cell>
        </row>
        <row r="4073">
          <cell r="A4073">
            <v>4055</v>
          </cell>
          <cell r="B4073">
            <v>45095</v>
          </cell>
          <cell r="C4073">
            <v>22</v>
          </cell>
          <cell r="D4073">
            <v>20.59</v>
          </cell>
          <cell r="E4073">
            <v>0</v>
          </cell>
          <cell r="G4073">
            <v>57.19</v>
          </cell>
          <cell r="H4073">
            <v>1.6</v>
          </cell>
        </row>
        <row r="4074">
          <cell r="A4074">
            <v>4056</v>
          </cell>
          <cell r="B4074">
            <v>45095</v>
          </cell>
          <cell r="C4074">
            <v>23</v>
          </cell>
          <cell r="D4074">
            <v>20.3</v>
          </cell>
          <cell r="E4074">
            <v>0</v>
          </cell>
          <cell r="G4074">
            <v>57.25</v>
          </cell>
          <cell r="H4074">
            <v>1.64</v>
          </cell>
        </row>
        <row r="4075">
          <cell r="A4075">
            <v>4057</v>
          </cell>
          <cell r="B4075">
            <v>45096</v>
          </cell>
          <cell r="C4075">
            <v>0</v>
          </cell>
          <cell r="D4075">
            <v>19.98</v>
          </cell>
          <cell r="E4075">
            <v>0</v>
          </cell>
          <cell r="G4075">
            <v>57.12</v>
          </cell>
          <cell r="H4075">
            <v>1.74</v>
          </cell>
        </row>
        <row r="4076">
          <cell r="A4076">
            <v>4058</v>
          </cell>
          <cell r="B4076">
            <v>45096</v>
          </cell>
          <cell r="C4076">
            <v>1</v>
          </cell>
          <cell r="D4076">
            <v>19.559999999999999</v>
          </cell>
          <cell r="E4076">
            <v>0</v>
          </cell>
          <cell r="G4076">
            <v>57</v>
          </cell>
          <cell r="H4076">
            <v>1.88</v>
          </cell>
        </row>
        <row r="4077">
          <cell r="A4077">
            <v>4059</v>
          </cell>
          <cell r="B4077">
            <v>45096</v>
          </cell>
          <cell r="C4077">
            <v>2</v>
          </cell>
          <cell r="D4077">
            <v>19.260000000000002</v>
          </cell>
          <cell r="E4077">
            <v>0</v>
          </cell>
          <cell r="G4077">
            <v>56.12</v>
          </cell>
          <cell r="H4077">
            <v>1.95</v>
          </cell>
        </row>
        <row r="4078">
          <cell r="A4078">
            <v>4060</v>
          </cell>
          <cell r="B4078">
            <v>45096</v>
          </cell>
          <cell r="C4078">
            <v>3</v>
          </cell>
          <cell r="D4078">
            <v>19.22</v>
          </cell>
          <cell r="E4078">
            <v>0</v>
          </cell>
          <cell r="G4078">
            <v>53.5</v>
          </cell>
          <cell r="H4078">
            <v>1.94</v>
          </cell>
        </row>
        <row r="4079">
          <cell r="A4079">
            <v>4061</v>
          </cell>
          <cell r="B4079">
            <v>45096</v>
          </cell>
          <cell r="C4079">
            <v>4</v>
          </cell>
          <cell r="D4079">
            <v>19.2</v>
          </cell>
          <cell r="E4079">
            <v>0</v>
          </cell>
          <cell r="G4079">
            <v>50.31</v>
          </cell>
          <cell r="H4079">
            <v>1.89</v>
          </cell>
        </row>
        <row r="4080">
          <cell r="A4080">
            <v>4062</v>
          </cell>
          <cell r="B4080">
            <v>45096</v>
          </cell>
          <cell r="C4080">
            <v>5</v>
          </cell>
          <cell r="D4080">
            <v>19.11</v>
          </cell>
          <cell r="E4080">
            <v>7.72</v>
          </cell>
          <cell r="G4080">
            <v>47.69</v>
          </cell>
          <cell r="H4080">
            <v>1.85</v>
          </cell>
        </row>
        <row r="4081">
          <cell r="A4081">
            <v>4063</v>
          </cell>
          <cell r="B4081">
            <v>45096</v>
          </cell>
          <cell r="C4081">
            <v>6</v>
          </cell>
          <cell r="D4081">
            <v>20.85</v>
          </cell>
          <cell r="E4081">
            <v>121.16</v>
          </cell>
          <cell r="G4081">
            <v>44.5</v>
          </cell>
          <cell r="H4081">
            <v>2.12</v>
          </cell>
        </row>
        <row r="4082">
          <cell r="A4082">
            <v>4064</v>
          </cell>
          <cell r="B4082">
            <v>45096</v>
          </cell>
          <cell r="C4082">
            <v>7</v>
          </cell>
          <cell r="D4082">
            <v>24.1</v>
          </cell>
          <cell r="E4082">
            <v>316.23</v>
          </cell>
          <cell r="G4082">
            <v>32.5</v>
          </cell>
          <cell r="H4082">
            <v>2.5499999999999998</v>
          </cell>
        </row>
        <row r="4083">
          <cell r="A4083">
            <v>4065</v>
          </cell>
          <cell r="B4083">
            <v>45096</v>
          </cell>
          <cell r="C4083">
            <v>8</v>
          </cell>
          <cell r="D4083">
            <v>26.51</v>
          </cell>
          <cell r="E4083">
            <v>551.20000000000005</v>
          </cell>
          <cell r="G4083">
            <v>26.81</v>
          </cell>
          <cell r="H4083">
            <v>2.57</v>
          </cell>
        </row>
        <row r="4084">
          <cell r="A4084">
            <v>4066</v>
          </cell>
          <cell r="B4084">
            <v>45096</v>
          </cell>
          <cell r="C4084">
            <v>9</v>
          </cell>
          <cell r="D4084">
            <v>28.12</v>
          </cell>
          <cell r="E4084">
            <v>775.52</v>
          </cell>
          <cell r="G4084">
            <v>23.69</v>
          </cell>
          <cell r="H4084">
            <v>2.36</v>
          </cell>
        </row>
        <row r="4085">
          <cell r="A4085">
            <v>4067</v>
          </cell>
          <cell r="B4085">
            <v>45096</v>
          </cell>
          <cell r="C4085">
            <v>10</v>
          </cell>
          <cell r="D4085">
            <v>29.44</v>
          </cell>
          <cell r="E4085">
            <v>913.13</v>
          </cell>
          <cell r="G4085">
            <v>21.81</v>
          </cell>
          <cell r="H4085">
            <v>1.95</v>
          </cell>
        </row>
        <row r="4086">
          <cell r="A4086">
            <v>4068</v>
          </cell>
          <cell r="B4086">
            <v>45096</v>
          </cell>
          <cell r="C4086">
            <v>11</v>
          </cell>
          <cell r="D4086">
            <v>30.7</v>
          </cell>
          <cell r="E4086">
            <v>965.17</v>
          </cell>
          <cell r="G4086">
            <v>20.309999999999999</v>
          </cell>
          <cell r="H4086">
            <v>1.47</v>
          </cell>
        </row>
        <row r="4087">
          <cell r="A4087">
            <v>4069</v>
          </cell>
          <cell r="B4087">
            <v>45096</v>
          </cell>
          <cell r="C4087">
            <v>12</v>
          </cell>
          <cell r="D4087">
            <v>31.52</v>
          </cell>
          <cell r="E4087">
            <v>960.98</v>
          </cell>
          <cell r="G4087">
            <v>19.62</v>
          </cell>
          <cell r="H4087">
            <v>0.99</v>
          </cell>
        </row>
        <row r="4088">
          <cell r="A4088">
            <v>4070</v>
          </cell>
          <cell r="B4088">
            <v>45096</v>
          </cell>
          <cell r="C4088">
            <v>13</v>
          </cell>
          <cell r="D4088">
            <v>31.36</v>
          </cell>
          <cell r="E4088">
            <v>752.95</v>
          </cell>
          <cell r="G4088">
            <v>20.25</v>
          </cell>
          <cell r="H4088">
            <v>0.46</v>
          </cell>
        </row>
        <row r="4089">
          <cell r="A4089">
            <v>4071</v>
          </cell>
          <cell r="B4089">
            <v>45096</v>
          </cell>
          <cell r="C4089">
            <v>14</v>
          </cell>
          <cell r="D4089">
            <v>30.65</v>
          </cell>
          <cell r="E4089">
            <v>669.93</v>
          </cell>
          <cell r="G4089">
            <v>21.62</v>
          </cell>
          <cell r="H4089">
            <v>0.42</v>
          </cell>
        </row>
        <row r="4090">
          <cell r="A4090">
            <v>4072</v>
          </cell>
          <cell r="B4090">
            <v>45096</v>
          </cell>
          <cell r="C4090">
            <v>15</v>
          </cell>
          <cell r="D4090">
            <v>29.6</v>
          </cell>
          <cell r="E4090">
            <v>478.37</v>
          </cell>
          <cell r="G4090">
            <v>23.56</v>
          </cell>
          <cell r="H4090">
            <v>0.55000000000000004</v>
          </cell>
        </row>
        <row r="4091">
          <cell r="A4091">
            <v>4073</v>
          </cell>
          <cell r="B4091">
            <v>45096</v>
          </cell>
          <cell r="C4091">
            <v>16</v>
          </cell>
          <cell r="D4091">
            <v>28.35</v>
          </cell>
          <cell r="E4091">
            <v>276.5</v>
          </cell>
          <cell r="G4091">
            <v>26.12</v>
          </cell>
          <cell r="H4091">
            <v>0.46</v>
          </cell>
        </row>
        <row r="4092">
          <cell r="A4092">
            <v>4074</v>
          </cell>
          <cell r="B4092">
            <v>45096</v>
          </cell>
          <cell r="C4092">
            <v>17</v>
          </cell>
          <cell r="D4092">
            <v>26.72</v>
          </cell>
          <cell r="E4092">
            <v>116.24</v>
          </cell>
          <cell r="G4092">
            <v>30.12</v>
          </cell>
          <cell r="H4092">
            <v>0.3</v>
          </cell>
        </row>
        <row r="4093">
          <cell r="A4093">
            <v>4075</v>
          </cell>
          <cell r="B4093">
            <v>45096</v>
          </cell>
          <cell r="C4093">
            <v>18</v>
          </cell>
          <cell r="D4093">
            <v>24.94</v>
          </cell>
          <cell r="E4093">
            <v>12.02</v>
          </cell>
          <cell r="G4093">
            <v>36.880000000000003</v>
          </cell>
          <cell r="H4093">
            <v>0.24</v>
          </cell>
        </row>
        <row r="4094">
          <cell r="A4094">
            <v>4076</v>
          </cell>
          <cell r="B4094">
            <v>45096</v>
          </cell>
          <cell r="C4094">
            <v>19</v>
          </cell>
          <cell r="D4094">
            <v>23.83</v>
          </cell>
          <cell r="E4094">
            <v>0</v>
          </cell>
          <cell r="G4094">
            <v>41.69</v>
          </cell>
          <cell r="H4094">
            <v>0.17</v>
          </cell>
        </row>
        <row r="4095">
          <cell r="A4095">
            <v>4077</v>
          </cell>
          <cell r="B4095">
            <v>45096</v>
          </cell>
          <cell r="C4095">
            <v>20</v>
          </cell>
          <cell r="D4095">
            <v>23.02</v>
          </cell>
          <cell r="E4095">
            <v>0</v>
          </cell>
          <cell r="G4095">
            <v>42.19</v>
          </cell>
          <cell r="H4095">
            <v>0.65</v>
          </cell>
        </row>
        <row r="4096">
          <cell r="A4096">
            <v>4078</v>
          </cell>
          <cell r="B4096">
            <v>45096</v>
          </cell>
          <cell r="C4096">
            <v>21</v>
          </cell>
          <cell r="D4096">
            <v>22.22</v>
          </cell>
          <cell r="E4096">
            <v>0</v>
          </cell>
          <cell r="G4096">
            <v>42.5</v>
          </cell>
          <cell r="H4096">
            <v>1.22</v>
          </cell>
        </row>
        <row r="4097">
          <cell r="A4097">
            <v>4079</v>
          </cell>
          <cell r="B4097">
            <v>45096</v>
          </cell>
          <cell r="C4097">
            <v>22</v>
          </cell>
          <cell r="D4097">
            <v>21.51</v>
          </cell>
          <cell r="E4097">
            <v>0</v>
          </cell>
          <cell r="G4097">
            <v>42.81</v>
          </cell>
          <cell r="H4097">
            <v>1.69</v>
          </cell>
        </row>
        <row r="4098">
          <cell r="A4098">
            <v>4080</v>
          </cell>
          <cell r="B4098">
            <v>45096</v>
          </cell>
          <cell r="C4098">
            <v>23</v>
          </cell>
          <cell r="D4098">
            <v>20.9</v>
          </cell>
          <cell r="E4098">
            <v>0</v>
          </cell>
          <cell r="G4098">
            <v>42.81</v>
          </cell>
          <cell r="H4098">
            <v>1.97</v>
          </cell>
        </row>
        <row r="4099">
          <cell r="A4099">
            <v>4081</v>
          </cell>
          <cell r="B4099">
            <v>45097</v>
          </cell>
          <cell r="C4099">
            <v>0</v>
          </cell>
          <cell r="D4099">
            <v>20.04</v>
          </cell>
          <cell r="E4099">
            <v>0</v>
          </cell>
          <cell r="G4099">
            <v>43.12</v>
          </cell>
          <cell r="H4099">
            <v>2.2000000000000002</v>
          </cell>
        </row>
        <row r="4100">
          <cell r="A4100">
            <v>4082</v>
          </cell>
          <cell r="B4100">
            <v>45097</v>
          </cell>
          <cell r="C4100">
            <v>1</v>
          </cell>
          <cell r="D4100">
            <v>19.25</v>
          </cell>
          <cell r="E4100">
            <v>0</v>
          </cell>
          <cell r="G4100">
            <v>42.5</v>
          </cell>
          <cell r="H4100">
            <v>2.4</v>
          </cell>
        </row>
        <row r="4101">
          <cell r="A4101">
            <v>4083</v>
          </cell>
          <cell r="B4101">
            <v>45097</v>
          </cell>
          <cell r="C4101">
            <v>2</v>
          </cell>
          <cell r="D4101">
            <v>18.53</v>
          </cell>
          <cell r="E4101">
            <v>0</v>
          </cell>
          <cell r="G4101">
            <v>41.12</v>
          </cell>
          <cell r="H4101">
            <v>2.57</v>
          </cell>
        </row>
        <row r="4102">
          <cell r="A4102">
            <v>4084</v>
          </cell>
          <cell r="B4102">
            <v>45097</v>
          </cell>
          <cell r="C4102">
            <v>3</v>
          </cell>
          <cell r="D4102">
            <v>17.86</v>
          </cell>
          <cell r="E4102">
            <v>0</v>
          </cell>
          <cell r="G4102">
            <v>39.75</v>
          </cell>
          <cell r="H4102">
            <v>2.7</v>
          </cell>
        </row>
        <row r="4103">
          <cell r="A4103">
            <v>4085</v>
          </cell>
          <cell r="B4103">
            <v>45097</v>
          </cell>
          <cell r="C4103">
            <v>4</v>
          </cell>
          <cell r="D4103">
            <v>17.27</v>
          </cell>
          <cell r="E4103">
            <v>0</v>
          </cell>
          <cell r="G4103">
            <v>38.619999999999997</v>
          </cell>
          <cell r="H4103">
            <v>2.8</v>
          </cell>
        </row>
        <row r="4104">
          <cell r="A4104">
            <v>4086</v>
          </cell>
          <cell r="B4104">
            <v>45097</v>
          </cell>
          <cell r="C4104">
            <v>5</v>
          </cell>
          <cell r="D4104">
            <v>16.850000000000001</v>
          </cell>
          <cell r="E4104">
            <v>7.81</v>
          </cell>
          <cell r="G4104">
            <v>37.81</v>
          </cell>
          <cell r="H4104">
            <v>2.86</v>
          </cell>
        </row>
        <row r="4105">
          <cell r="A4105">
            <v>4087</v>
          </cell>
          <cell r="B4105">
            <v>45097</v>
          </cell>
          <cell r="C4105">
            <v>6</v>
          </cell>
          <cell r="D4105">
            <v>19.64</v>
          </cell>
          <cell r="E4105">
            <v>127.8</v>
          </cell>
          <cell r="G4105">
            <v>34.380000000000003</v>
          </cell>
          <cell r="H4105">
            <v>3.08</v>
          </cell>
        </row>
        <row r="4106">
          <cell r="A4106">
            <v>4088</v>
          </cell>
          <cell r="B4106">
            <v>45097</v>
          </cell>
          <cell r="C4106">
            <v>7</v>
          </cell>
          <cell r="D4106">
            <v>23.8</v>
          </cell>
          <cell r="E4106">
            <v>351.86</v>
          </cell>
          <cell r="G4106">
            <v>23.25</v>
          </cell>
          <cell r="H4106">
            <v>4.1500000000000004</v>
          </cell>
        </row>
        <row r="4107">
          <cell r="A4107">
            <v>4089</v>
          </cell>
          <cell r="B4107">
            <v>45097</v>
          </cell>
          <cell r="C4107">
            <v>8</v>
          </cell>
          <cell r="D4107">
            <v>26.77</v>
          </cell>
          <cell r="E4107">
            <v>588.27</v>
          </cell>
          <cell r="G4107">
            <v>18.62</v>
          </cell>
          <cell r="H4107">
            <v>4.3099999999999996</v>
          </cell>
        </row>
        <row r="4108">
          <cell r="A4108">
            <v>4090</v>
          </cell>
          <cell r="B4108">
            <v>45097</v>
          </cell>
          <cell r="C4108">
            <v>9</v>
          </cell>
          <cell r="D4108">
            <v>28.73</v>
          </cell>
          <cell r="E4108">
            <v>788.03</v>
          </cell>
          <cell r="G4108">
            <v>16.5</v>
          </cell>
          <cell r="H4108">
            <v>3.89</v>
          </cell>
        </row>
        <row r="4109">
          <cell r="A4109">
            <v>4091</v>
          </cell>
          <cell r="B4109">
            <v>45097</v>
          </cell>
          <cell r="C4109">
            <v>10</v>
          </cell>
          <cell r="D4109">
            <v>30.27</v>
          </cell>
          <cell r="E4109">
            <v>931.68</v>
          </cell>
          <cell r="G4109">
            <v>15</v>
          </cell>
          <cell r="H4109">
            <v>3.36</v>
          </cell>
        </row>
        <row r="4110">
          <cell r="A4110">
            <v>4092</v>
          </cell>
          <cell r="B4110">
            <v>45097</v>
          </cell>
          <cell r="C4110">
            <v>11</v>
          </cell>
          <cell r="D4110">
            <v>31.41</v>
          </cell>
          <cell r="E4110">
            <v>981.09</v>
          </cell>
          <cell r="G4110">
            <v>14</v>
          </cell>
          <cell r="H4110">
            <v>2.79</v>
          </cell>
        </row>
        <row r="4111">
          <cell r="A4111">
            <v>4093</v>
          </cell>
          <cell r="B4111">
            <v>45097</v>
          </cell>
          <cell r="C4111">
            <v>12</v>
          </cell>
          <cell r="D4111">
            <v>32.07</v>
          </cell>
          <cell r="E4111">
            <v>1000.73</v>
          </cell>
          <cell r="G4111">
            <v>13.56</v>
          </cell>
          <cell r="H4111">
            <v>2</v>
          </cell>
        </row>
        <row r="4112">
          <cell r="A4112">
            <v>4094</v>
          </cell>
          <cell r="B4112">
            <v>45097</v>
          </cell>
          <cell r="C4112">
            <v>13</v>
          </cell>
          <cell r="D4112">
            <v>32.1</v>
          </cell>
          <cell r="E4112">
            <v>944.72</v>
          </cell>
          <cell r="G4112">
            <v>14.25</v>
          </cell>
          <cell r="H4112">
            <v>0.92</v>
          </cell>
        </row>
        <row r="4113">
          <cell r="A4113">
            <v>4095</v>
          </cell>
          <cell r="B4113">
            <v>45097</v>
          </cell>
          <cell r="C4113">
            <v>14</v>
          </cell>
          <cell r="D4113">
            <v>31.53</v>
          </cell>
          <cell r="E4113">
            <v>803.35</v>
          </cell>
          <cell r="G4113">
            <v>15.81</v>
          </cell>
          <cell r="H4113">
            <v>0.75</v>
          </cell>
        </row>
        <row r="4114">
          <cell r="A4114">
            <v>4096</v>
          </cell>
          <cell r="B4114">
            <v>45097</v>
          </cell>
          <cell r="C4114">
            <v>15</v>
          </cell>
          <cell r="D4114">
            <v>30.44</v>
          </cell>
          <cell r="E4114">
            <v>618.82000000000005</v>
          </cell>
          <cell r="G4114">
            <v>18.559999999999999</v>
          </cell>
          <cell r="H4114">
            <v>1.6</v>
          </cell>
        </row>
        <row r="4115">
          <cell r="A4115">
            <v>4097</v>
          </cell>
          <cell r="B4115">
            <v>45097</v>
          </cell>
          <cell r="C4115">
            <v>16</v>
          </cell>
          <cell r="D4115">
            <v>29.04</v>
          </cell>
          <cell r="E4115">
            <v>381.16</v>
          </cell>
          <cell r="G4115">
            <v>21.94</v>
          </cell>
          <cell r="H4115">
            <v>1.73</v>
          </cell>
        </row>
        <row r="4116">
          <cell r="A4116">
            <v>4098</v>
          </cell>
          <cell r="B4116">
            <v>45097</v>
          </cell>
          <cell r="C4116">
            <v>17</v>
          </cell>
          <cell r="D4116">
            <v>27.38</v>
          </cell>
          <cell r="E4116">
            <v>150.69999999999999</v>
          </cell>
          <cell r="G4116">
            <v>26.5</v>
          </cell>
          <cell r="H4116">
            <v>1.31</v>
          </cell>
        </row>
        <row r="4117">
          <cell r="A4117">
            <v>4099</v>
          </cell>
          <cell r="B4117">
            <v>45097</v>
          </cell>
          <cell r="C4117">
            <v>18</v>
          </cell>
          <cell r="D4117">
            <v>25.19</v>
          </cell>
          <cell r="E4117">
            <v>12.32</v>
          </cell>
          <cell r="G4117">
            <v>35.75</v>
          </cell>
          <cell r="H4117">
            <v>1.2</v>
          </cell>
        </row>
        <row r="4118">
          <cell r="A4118">
            <v>4100</v>
          </cell>
          <cell r="B4118">
            <v>45097</v>
          </cell>
          <cell r="C4118">
            <v>19</v>
          </cell>
          <cell r="D4118">
            <v>23.87</v>
          </cell>
          <cell r="E4118">
            <v>0</v>
          </cell>
          <cell r="G4118">
            <v>41.5</v>
          </cell>
          <cell r="H4118">
            <v>0.97</v>
          </cell>
        </row>
        <row r="4119">
          <cell r="A4119">
            <v>4101</v>
          </cell>
          <cell r="B4119">
            <v>45097</v>
          </cell>
          <cell r="C4119">
            <v>20</v>
          </cell>
          <cell r="D4119">
            <v>23.38</v>
          </cell>
          <cell r="E4119">
            <v>0</v>
          </cell>
          <cell r="G4119">
            <v>43.19</v>
          </cell>
          <cell r="H4119">
            <v>0.35</v>
          </cell>
        </row>
        <row r="4120">
          <cell r="A4120">
            <v>4102</v>
          </cell>
          <cell r="B4120">
            <v>45097</v>
          </cell>
          <cell r="C4120">
            <v>21</v>
          </cell>
          <cell r="D4120">
            <v>22.55</v>
          </cell>
          <cell r="E4120">
            <v>0</v>
          </cell>
          <cell r="G4120">
            <v>44.25</v>
          </cell>
          <cell r="H4120">
            <v>0.88</v>
          </cell>
        </row>
        <row r="4121">
          <cell r="A4121">
            <v>4103</v>
          </cell>
          <cell r="B4121">
            <v>45097</v>
          </cell>
          <cell r="C4121">
            <v>22</v>
          </cell>
          <cell r="D4121">
            <v>21.7</v>
          </cell>
          <cell r="E4121">
            <v>0</v>
          </cell>
          <cell r="G4121">
            <v>45.25</v>
          </cell>
          <cell r="H4121">
            <v>1.47</v>
          </cell>
        </row>
        <row r="4122">
          <cell r="A4122">
            <v>4104</v>
          </cell>
          <cell r="B4122">
            <v>45097</v>
          </cell>
          <cell r="C4122">
            <v>23</v>
          </cell>
          <cell r="D4122">
            <v>21.4</v>
          </cell>
          <cell r="E4122">
            <v>0</v>
          </cell>
          <cell r="G4122">
            <v>44.56</v>
          </cell>
          <cell r="H4122">
            <v>1.92</v>
          </cell>
        </row>
        <row r="4123">
          <cell r="A4123">
            <v>4105</v>
          </cell>
          <cell r="B4123">
            <v>45098</v>
          </cell>
          <cell r="C4123">
            <v>0</v>
          </cell>
          <cell r="D4123">
            <v>21.33</v>
          </cell>
          <cell r="E4123">
            <v>0</v>
          </cell>
          <cell r="G4123">
            <v>43.31</v>
          </cell>
          <cell r="H4123">
            <v>2.2400000000000002</v>
          </cell>
        </row>
        <row r="4124">
          <cell r="A4124">
            <v>4106</v>
          </cell>
          <cell r="B4124">
            <v>45098</v>
          </cell>
          <cell r="C4124">
            <v>1</v>
          </cell>
          <cell r="D4124">
            <v>21.05</v>
          </cell>
          <cell r="E4124">
            <v>0</v>
          </cell>
          <cell r="G4124">
            <v>41.5</v>
          </cell>
          <cell r="H4124">
            <v>2.5</v>
          </cell>
        </row>
        <row r="4125">
          <cell r="A4125">
            <v>4107</v>
          </cell>
          <cell r="B4125">
            <v>45098</v>
          </cell>
          <cell r="C4125">
            <v>2</v>
          </cell>
          <cell r="D4125">
            <v>20.64</v>
          </cell>
          <cell r="E4125">
            <v>0</v>
          </cell>
          <cell r="G4125">
            <v>39.44</v>
          </cell>
          <cell r="H4125">
            <v>2.62</v>
          </cell>
        </row>
        <row r="4126">
          <cell r="A4126">
            <v>4108</v>
          </cell>
          <cell r="B4126">
            <v>45098</v>
          </cell>
          <cell r="C4126">
            <v>3</v>
          </cell>
          <cell r="D4126">
            <v>20.12</v>
          </cell>
          <cell r="E4126">
            <v>0</v>
          </cell>
          <cell r="G4126">
            <v>38.06</v>
          </cell>
          <cell r="H4126">
            <v>2.72</v>
          </cell>
        </row>
        <row r="4127">
          <cell r="A4127">
            <v>4109</v>
          </cell>
          <cell r="B4127">
            <v>45098</v>
          </cell>
          <cell r="C4127">
            <v>4</v>
          </cell>
          <cell r="D4127">
            <v>19.54</v>
          </cell>
          <cell r="E4127">
            <v>0</v>
          </cell>
          <cell r="G4127">
            <v>37.19</v>
          </cell>
          <cell r="H4127">
            <v>2.83</v>
          </cell>
        </row>
        <row r="4128">
          <cell r="A4128">
            <v>4110</v>
          </cell>
          <cell r="B4128">
            <v>45098</v>
          </cell>
          <cell r="C4128">
            <v>5</v>
          </cell>
          <cell r="D4128">
            <v>19.329999999999998</v>
          </cell>
          <cell r="E4128">
            <v>7.7</v>
          </cell>
          <cell r="G4128">
            <v>36.619999999999997</v>
          </cell>
          <cell r="H4128">
            <v>2.85</v>
          </cell>
        </row>
        <row r="4129">
          <cell r="A4129">
            <v>4111</v>
          </cell>
          <cell r="B4129">
            <v>45098</v>
          </cell>
          <cell r="C4129">
            <v>6</v>
          </cell>
          <cell r="D4129">
            <v>21.28</v>
          </cell>
          <cell r="E4129">
            <v>122.87</v>
          </cell>
          <cell r="G4129">
            <v>35.619999999999997</v>
          </cell>
          <cell r="H4129">
            <v>3.6</v>
          </cell>
        </row>
        <row r="4130">
          <cell r="A4130">
            <v>4112</v>
          </cell>
          <cell r="B4130">
            <v>45098</v>
          </cell>
          <cell r="C4130">
            <v>7</v>
          </cell>
          <cell r="D4130">
            <v>24.39</v>
          </cell>
          <cell r="E4130">
            <v>357.66</v>
          </cell>
          <cell r="G4130">
            <v>29.69</v>
          </cell>
          <cell r="H4130">
            <v>4.78</v>
          </cell>
        </row>
        <row r="4131">
          <cell r="A4131">
            <v>4113</v>
          </cell>
          <cell r="B4131">
            <v>45098</v>
          </cell>
          <cell r="C4131">
            <v>8</v>
          </cell>
          <cell r="D4131">
            <v>26.69</v>
          </cell>
          <cell r="E4131">
            <v>586.62</v>
          </cell>
          <cell r="G4131">
            <v>26</v>
          </cell>
          <cell r="H4131">
            <v>5.09</v>
          </cell>
        </row>
        <row r="4132">
          <cell r="A4132">
            <v>4114</v>
          </cell>
          <cell r="B4132">
            <v>45098</v>
          </cell>
          <cell r="C4132">
            <v>9</v>
          </cell>
          <cell r="D4132">
            <v>28.38</v>
          </cell>
          <cell r="E4132">
            <v>781.69</v>
          </cell>
          <cell r="G4132">
            <v>23.69</v>
          </cell>
          <cell r="H4132">
            <v>4.83</v>
          </cell>
        </row>
        <row r="4133">
          <cell r="A4133">
            <v>4115</v>
          </cell>
          <cell r="B4133">
            <v>45098</v>
          </cell>
          <cell r="C4133">
            <v>10</v>
          </cell>
          <cell r="D4133">
            <v>29.72</v>
          </cell>
          <cell r="E4133">
            <v>919.86</v>
          </cell>
          <cell r="G4133">
            <v>22.12</v>
          </cell>
          <cell r="H4133">
            <v>4.12</v>
          </cell>
        </row>
        <row r="4134">
          <cell r="A4134">
            <v>4116</v>
          </cell>
          <cell r="B4134">
            <v>45098</v>
          </cell>
          <cell r="C4134">
            <v>11</v>
          </cell>
          <cell r="D4134">
            <v>30.42</v>
          </cell>
          <cell r="E4134">
            <v>970.71</v>
          </cell>
          <cell r="G4134">
            <v>21.62</v>
          </cell>
          <cell r="H4134">
            <v>3.11</v>
          </cell>
        </row>
        <row r="4135">
          <cell r="A4135">
            <v>4117</v>
          </cell>
          <cell r="B4135">
            <v>45098</v>
          </cell>
          <cell r="C4135">
            <v>12</v>
          </cell>
          <cell r="D4135">
            <v>30.59</v>
          </cell>
          <cell r="E4135">
            <v>958.67</v>
          </cell>
          <cell r="G4135">
            <v>22.25</v>
          </cell>
          <cell r="H4135">
            <v>2.04</v>
          </cell>
        </row>
        <row r="4136">
          <cell r="A4136">
            <v>4118</v>
          </cell>
          <cell r="B4136">
            <v>45098</v>
          </cell>
          <cell r="C4136">
            <v>13</v>
          </cell>
          <cell r="D4136">
            <v>30.26</v>
          </cell>
          <cell r="E4136">
            <v>878.25</v>
          </cell>
          <cell r="G4136">
            <v>23.81</v>
          </cell>
          <cell r="H4136">
            <v>1.39</v>
          </cell>
        </row>
        <row r="4137">
          <cell r="A4137">
            <v>4119</v>
          </cell>
          <cell r="B4137">
            <v>45098</v>
          </cell>
          <cell r="C4137">
            <v>14</v>
          </cell>
          <cell r="D4137">
            <v>29.76</v>
          </cell>
          <cell r="E4137">
            <v>727.33</v>
          </cell>
          <cell r="G4137">
            <v>25.56</v>
          </cell>
          <cell r="H4137">
            <v>2.37</v>
          </cell>
        </row>
        <row r="4138">
          <cell r="A4138">
            <v>4120</v>
          </cell>
          <cell r="B4138">
            <v>45098</v>
          </cell>
          <cell r="C4138">
            <v>15</v>
          </cell>
          <cell r="D4138">
            <v>29.01</v>
          </cell>
          <cell r="E4138">
            <v>529.70000000000005</v>
          </cell>
          <cell r="G4138">
            <v>27.88</v>
          </cell>
          <cell r="H4138">
            <v>3.55</v>
          </cell>
        </row>
        <row r="4139">
          <cell r="A4139">
            <v>4121</v>
          </cell>
          <cell r="B4139">
            <v>45098</v>
          </cell>
          <cell r="C4139">
            <v>16</v>
          </cell>
          <cell r="D4139">
            <v>27.98</v>
          </cell>
          <cell r="E4139">
            <v>318.41000000000003</v>
          </cell>
          <cell r="G4139">
            <v>30.56</v>
          </cell>
          <cell r="H4139">
            <v>3.72</v>
          </cell>
        </row>
        <row r="4140">
          <cell r="A4140">
            <v>4122</v>
          </cell>
          <cell r="B4140">
            <v>45098</v>
          </cell>
          <cell r="C4140">
            <v>17</v>
          </cell>
          <cell r="D4140">
            <v>26.58</v>
          </cell>
          <cell r="E4140">
            <v>131.26</v>
          </cell>
          <cell r="G4140">
            <v>33.94</v>
          </cell>
          <cell r="H4140">
            <v>3.06</v>
          </cell>
        </row>
        <row r="4141">
          <cell r="A4141">
            <v>4123</v>
          </cell>
          <cell r="B4141">
            <v>45098</v>
          </cell>
          <cell r="C4141">
            <v>18</v>
          </cell>
          <cell r="D4141">
            <v>24.43</v>
          </cell>
          <cell r="E4141">
            <v>11.88</v>
          </cell>
          <cell r="G4141">
            <v>41.56</v>
          </cell>
          <cell r="H4141">
            <v>2.0499999999999998</v>
          </cell>
        </row>
        <row r="4142">
          <cell r="A4142">
            <v>4124</v>
          </cell>
          <cell r="B4142">
            <v>45098</v>
          </cell>
          <cell r="C4142">
            <v>19</v>
          </cell>
          <cell r="D4142">
            <v>22.8</v>
          </cell>
          <cell r="E4142">
            <v>0</v>
          </cell>
          <cell r="G4142">
            <v>48.88</v>
          </cell>
          <cell r="H4142">
            <v>1.65</v>
          </cell>
        </row>
        <row r="4143">
          <cell r="A4143">
            <v>4125</v>
          </cell>
          <cell r="B4143">
            <v>45098</v>
          </cell>
          <cell r="C4143">
            <v>20</v>
          </cell>
          <cell r="D4143">
            <v>21.98</v>
          </cell>
          <cell r="E4143">
            <v>0</v>
          </cell>
          <cell r="G4143">
            <v>51.44</v>
          </cell>
          <cell r="H4143">
            <v>1.5</v>
          </cell>
        </row>
        <row r="4144">
          <cell r="A4144">
            <v>4126</v>
          </cell>
          <cell r="B4144">
            <v>45098</v>
          </cell>
          <cell r="C4144">
            <v>21</v>
          </cell>
          <cell r="D4144">
            <v>21.25</v>
          </cell>
          <cell r="E4144">
            <v>0</v>
          </cell>
          <cell r="G4144">
            <v>50.12</v>
          </cell>
          <cell r="H4144">
            <v>1.9</v>
          </cell>
        </row>
        <row r="4145">
          <cell r="A4145">
            <v>4127</v>
          </cell>
          <cell r="B4145">
            <v>45098</v>
          </cell>
          <cell r="C4145">
            <v>22</v>
          </cell>
          <cell r="D4145">
            <v>20.62</v>
          </cell>
          <cell r="E4145">
            <v>0</v>
          </cell>
          <cell r="G4145">
            <v>45.62</v>
          </cell>
          <cell r="H4145">
            <v>2.31</v>
          </cell>
        </row>
        <row r="4146">
          <cell r="A4146">
            <v>4128</v>
          </cell>
          <cell r="B4146">
            <v>45098</v>
          </cell>
          <cell r="C4146">
            <v>23</v>
          </cell>
          <cell r="D4146">
            <v>20.079999999999998</v>
          </cell>
          <cell r="E4146">
            <v>0</v>
          </cell>
          <cell r="G4146">
            <v>41</v>
          </cell>
          <cell r="H4146">
            <v>2.61</v>
          </cell>
        </row>
        <row r="4147">
          <cell r="A4147">
            <v>4129</v>
          </cell>
          <cell r="B4147">
            <v>45099</v>
          </cell>
          <cell r="C4147">
            <v>0</v>
          </cell>
          <cell r="D4147">
            <v>19.53</v>
          </cell>
          <cell r="E4147">
            <v>0</v>
          </cell>
          <cell r="G4147">
            <v>37.75</v>
          </cell>
          <cell r="H4147">
            <v>2.79</v>
          </cell>
        </row>
        <row r="4148">
          <cell r="A4148">
            <v>4130</v>
          </cell>
          <cell r="B4148">
            <v>45099</v>
          </cell>
          <cell r="C4148">
            <v>1</v>
          </cell>
          <cell r="D4148">
            <v>18.93</v>
          </cell>
          <cell r="E4148">
            <v>0</v>
          </cell>
          <cell r="G4148">
            <v>35.69</v>
          </cell>
          <cell r="H4148">
            <v>2.9</v>
          </cell>
        </row>
        <row r="4149">
          <cell r="A4149">
            <v>4131</v>
          </cell>
          <cell r="B4149">
            <v>45099</v>
          </cell>
          <cell r="C4149">
            <v>2</v>
          </cell>
          <cell r="D4149">
            <v>18.25</v>
          </cell>
          <cell r="E4149">
            <v>0</v>
          </cell>
          <cell r="G4149">
            <v>34.5</v>
          </cell>
          <cell r="H4149">
            <v>3.04</v>
          </cell>
        </row>
        <row r="4150">
          <cell r="A4150">
            <v>4132</v>
          </cell>
          <cell r="B4150">
            <v>45099</v>
          </cell>
          <cell r="C4150">
            <v>3</v>
          </cell>
          <cell r="D4150">
            <v>17.47</v>
          </cell>
          <cell r="E4150">
            <v>0</v>
          </cell>
          <cell r="G4150">
            <v>34.31</v>
          </cell>
          <cell r="H4150">
            <v>3.26</v>
          </cell>
        </row>
        <row r="4151">
          <cell r="A4151">
            <v>4133</v>
          </cell>
          <cell r="B4151">
            <v>45099</v>
          </cell>
          <cell r="C4151">
            <v>4</v>
          </cell>
          <cell r="D4151">
            <v>16.899999999999999</v>
          </cell>
          <cell r="E4151">
            <v>0</v>
          </cell>
          <cell r="G4151">
            <v>34.31</v>
          </cell>
          <cell r="H4151">
            <v>3.44</v>
          </cell>
        </row>
        <row r="4152">
          <cell r="A4152">
            <v>4134</v>
          </cell>
          <cell r="B4152">
            <v>45099</v>
          </cell>
          <cell r="C4152">
            <v>5</v>
          </cell>
          <cell r="D4152">
            <v>16.600000000000001</v>
          </cell>
          <cell r="E4152">
            <v>7.61</v>
          </cell>
          <cell r="G4152">
            <v>34.69</v>
          </cell>
          <cell r="H4152">
            <v>3.54</v>
          </cell>
        </row>
        <row r="4153">
          <cell r="A4153">
            <v>4135</v>
          </cell>
          <cell r="B4153">
            <v>45099</v>
          </cell>
          <cell r="C4153">
            <v>6</v>
          </cell>
          <cell r="D4153">
            <v>19.36</v>
          </cell>
          <cell r="E4153">
            <v>126.09</v>
          </cell>
          <cell r="G4153">
            <v>32.380000000000003</v>
          </cell>
          <cell r="H4153">
            <v>4.3</v>
          </cell>
        </row>
        <row r="4154">
          <cell r="A4154">
            <v>4136</v>
          </cell>
          <cell r="B4154">
            <v>45099</v>
          </cell>
          <cell r="C4154">
            <v>7</v>
          </cell>
          <cell r="D4154">
            <v>23.51</v>
          </cell>
          <cell r="E4154">
            <v>353.23</v>
          </cell>
          <cell r="G4154">
            <v>23.38</v>
          </cell>
          <cell r="H4154">
            <v>5.01</v>
          </cell>
        </row>
        <row r="4155">
          <cell r="A4155">
            <v>4137</v>
          </cell>
          <cell r="B4155">
            <v>45099</v>
          </cell>
          <cell r="C4155">
            <v>8</v>
          </cell>
          <cell r="D4155">
            <v>26.58</v>
          </cell>
          <cell r="E4155">
            <v>592.09</v>
          </cell>
          <cell r="G4155">
            <v>19.12</v>
          </cell>
          <cell r="H4155">
            <v>4.96</v>
          </cell>
        </row>
        <row r="4156">
          <cell r="A4156">
            <v>4138</v>
          </cell>
          <cell r="B4156">
            <v>45099</v>
          </cell>
          <cell r="C4156">
            <v>9</v>
          </cell>
          <cell r="D4156">
            <v>28.69</v>
          </cell>
          <cell r="E4156">
            <v>794.38</v>
          </cell>
          <cell r="G4156">
            <v>16.690000000000001</v>
          </cell>
          <cell r="H4156">
            <v>4.28</v>
          </cell>
        </row>
        <row r="4157">
          <cell r="A4157">
            <v>4139</v>
          </cell>
          <cell r="B4157">
            <v>45099</v>
          </cell>
          <cell r="C4157">
            <v>10</v>
          </cell>
          <cell r="D4157">
            <v>30.18</v>
          </cell>
          <cell r="E4157">
            <v>929.71</v>
          </cell>
          <cell r="G4157">
            <v>15.25</v>
          </cell>
          <cell r="H4157">
            <v>3.55</v>
          </cell>
        </row>
        <row r="4158">
          <cell r="A4158">
            <v>4140</v>
          </cell>
          <cell r="B4158">
            <v>45099</v>
          </cell>
          <cell r="C4158">
            <v>11</v>
          </cell>
          <cell r="D4158">
            <v>31.22</v>
          </cell>
          <cell r="E4158">
            <v>981.16</v>
          </cell>
          <cell r="G4158">
            <v>14.44</v>
          </cell>
          <cell r="H4158">
            <v>2.88</v>
          </cell>
        </row>
        <row r="4159">
          <cell r="A4159">
            <v>4141</v>
          </cell>
          <cell r="B4159">
            <v>45099</v>
          </cell>
          <cell r="C4159">
            <v>12</v>
          </cell>
          <cell r="D4159">
            <v>31.73</v>
          </cell>
          <cell r="E4159">
            <v>992.43</v>
          </cell>
          <cell r="G4159">
            <v>14.5</v>
          </cell>
          <cell r="H4159">
            <v>2.04</v>
          </cell>
        </row>
        <row r="4160">
          <cell r="A4160">
            <v>4142</v>
          </cell>
          <cell r="B4160">
            <v>45099</v>
          </cell>
          <cell r="C4160">
            <v>13</v>
          </cell>
          <cell r="D4160">
            <v>31.73</v>
          </cell>
          <cell r="E4160">
            <v>949.51</v>
          </cell>
          <cell r="G4160">
            <v>15.62</v>
          </cell>
          <cell r="H4160">
            <v>1.1000000000000001</v>
          </cell>
        </row>
        <row r="4161">
          <cell r="A4161">
            <v>4143</v>
          </cell>
          <cell r="B4161">
            <v>45099</v>
          </cell>
          <cell r="C4161">
            <v>14</v>
          </cell>
          <cell r="D4161">
            <v>31.19</v>
          </cell>
          <cell r="E4161">
            <v>820.3</v>
          </cell>
          <cell r="G4161">
            <v>17.75</v>
          </cell>
          <cell r="H4161">
            <v>1.69</v>
          </cell>
        </row>
        <row r="4162">
          <cell r="A4162">
            <v>4144</v>
          </cell>
          <cell r="B4162">
            <v>45099</v>
          </cell>
          <cell r="C4162">
            <v>15</v>
          </cell>
          <cell r="D4162">
            <v>30.15</v>
          </cell>
          <cell r="E4162">
            <v>598.76</v>
          </cell>
          <cell r="G4162">
            <v>20.62</v>
          </cell>
          <cell r="H4162">
            <v>2.46</v>
          </cell>
        </row>
        <row r="4163">
          <cell r="A4163">
            <v>4145</v>
          </cell>
          <cell r="B4163">
            <v>45099</v>
          </cell>
          <cell r="C4163">
            <v>16</v>
          </cell>
          <cell r="D4163">
            <v>28.64</v>
          </cell>
          <cell r="E4163">
            <v>371.62</v>
          </cell>
          <cell r="G4163">
            <v>24.56</v>
          </cell>
          <cell r="H4163">
            <v>2.5299999999999998</v>
          </cell>
        </row>
        <row r="4164">
          <cell r="A4164">
            <v>4146</v>
          </cell>
          <cell r="B4164">
            <v>45099</v>
          </cell>
          <cell r="C4164">
            <v>17</v>
          </cell>
          <cell r="D4164">
            <v>26.87</v>
          </cell>
          <cell r="E4164">
            <v>158.49</v>
          </cell>
          <cell r="G4164">
            <v>29.62</v>
          </cell>
          <cell r="H4164">
            <v>2.14</v>
          </cell>
        </row>
        <row r="4165">
          <cell r="A4165">
            <v>4147</v>
          </cell>
          <cell r="B4165">
            <v>45099</v>
          </cell>
          <cell r="C4165">
            <v>18</v>
          </cell>
          <cell r="D4165">
            <v>24.44</v>
          </cell>
          <cell r="E4165">
            <v>13.63</v>
          </cell>
          <cell r="G4165">
            <v>39.31</v>
          </cell>
          <cell r="H4165">
            <v>1.59</v>
          </cell>
        </row>
        <row r="4166">
          <cell r="A4166">
            <v>4148</v>
          </cell>
          <cell r="B4166">
            <v>45099</v>
          </cell>
          <cell r="C4166">
            <v>19</v>
          </cell>
          <cell r="D4166">
            <v>22.86</v>
          </cell>
          <cell r="E4166">
            <v>0</v>
          </cell>
          <cell r="G4166">
            <v>47.88</v>
          </cell>
          <cell r="H4166">
            <v>1.37</v>
          </cell>
        </row>
        <row r="4167">
          <cell r="A4167">
            <v>4149</v>
          </cell>
          <cell r="B4167">
            <v>45099</v>
          </cell>
          <cell r="C4167">
            <v>20</v>
          </cell>
          <cell r="D4167">
            <v>22.26</v>
          </cell>
          <cell r="E4167">
            <v>0</v>
          </cell>
          <cell r="G4167">
            <v>50.88</v>
          </cell>
          <cell r="H4167">
            <v>0.85</v>
          </cell>
        </row>
        <row r="4168">
          <cell r="A4168">
            <v>4150</v>
          </cell>
          <cell r="B4168">
            <v>45099</v>
          </cell>
          <cell r="C4168">
            <v>21</v>
          </cell>
          <cell r="D4168">
            <v>21.55</v>
          </cell>
          <cell r="E4168">
            <v>0</v>
          </cell>
          <cell r="G4168">
            <v>49.69</v>
          </cell>
          <cell r="H4168">
            <v>0.86</v>
          </cell>
        </row>
        <row r="4169">
          <cell r="A4169">
            <v>4151</v>
          </cell>
          <cell r="B4169">
            <v>45099</v>
          </cell>
          <cell r="C4169">
            <v>22</v>
          </cell>
          <cell r="D4169">
            <v>20.329999999999998</v>
          </cell>
          <cell r="E4169">
            <v>0</v>
          </cell>
          <cell r="G4169">
            <v>46.12</v>
          </cell>
          <cell r="H4169">
            <v>1.47</v>
          </cell>
        </row>
        <row r="4170">
          <cell r="A4170">
            <v>4152</v>
          </cell>
          <cell r="B4170">
            <v>45099</v>
          </cell>
          <cell r="C4170">
            <v>23</v>
          </cell>
          <cell r="D4170">
            <v>19.350000000000001</v>
          </cell>
          <cell r="E4170">
            <v>0</v>
          </cell>
          <cell r="G4170">
            <v>41.62</v>
          </cell>
          <cell r="H4170">
            <v>1.93</v>
          </cell>
        </row>
        <row r="4171">
          <cell r="A4171">
            <v>4153</v>
          </cell>
          <cell r="B4171">
            <v>45100</v>
          </cell>
          <cell r="C4171">
            <v>0</v>
          </cell>
          <cell r="D4171">
            <v>18.62</v>
          </cell>
          <cell r="E4171">
            <v>0</v>
          </cell>
          <cell r="G4171">
            <v>38.75</v>
          </cell>
          <cell r="H4171">
            <v>2.33</v>
          </cell>
        </row>
        <row r="4172">
          <cell r="A4172">
            <v>4154</v>
          </cell>
          <cell r="B4172">
            <v>45100</v>
          </cell>
          <cell r="C4172">
            <v>1</v>
          </cell>
          <cell r="D4172">
            <v>18.02</v>
          </cell>
          <cell r="E4172">
            <v>0</v>
          </cell>
          <cell r="G4172">
            <v>36.81</v>
          </cell>
          <cell r="H4172">
            <v>2.73</v>
          </cell>
        </row>
        <row r="4173">
          <cell r="A4173">
            <v>4155</v>
          </cell>
          <cell r="B4173">
            <v>45100</v>
          </cell>
          <cell r="C4173">
            <v>2</v>
          </cell>
          <cell r="D4173">
            <v>17.48</v>
          </cell>
          <cell r="E4173">
            <v>0</v>
          </cell>
          <cell r="G4173">
            <v>35.31</v>
          </cell>
          <cell r="H4173">
            <v>2.97</v>
          </cell>
        </row>
        <row r="4174">
          <cell r="A4174">
            <v>4156</v>
          </cell>
          <cell r="B4174">
            <v>45100</v>
          </cell>
          <cell r="C4174">
            <v>3</v>
          </cell>
          <cell r="D4174">
            <v>17</v>
          </cell>
          <cell r="E4174">
            <v>0</v>
          </cell>
          <cell r="G4174">
            <v>34.380000000000003</v>
          </cell>
          <cell r="H4174">
            <v>3.08</v>
          </cell>
        </row>
        <row r="4175">
          <cell r="A4175">
            <v>4157</v>
          </cell>
          <cell r="B4175">
            <v>45100</v>
          </cell>
          <cell r="C4175">
            <v>4</v>
          </cell>
          <cell r="D4175">
            <v>16.670000000000002</v>
          </cell>
          <cell r="E4175">
            <v>0</v>
          </cell>
          <cell r="G4175">
            <v>34</v>
          </cell>
          <cell r="H4175">
            <v>3.09</v>
          </cell>
        </row>
        <row r="4176">
          <cell r="A4176">
            <v>4158</v>
          </cell>
          <cell r="B4176">
            <v>45100</v>
          </cell>
          <cell r="C4176">
            <v>5</v>
          </cell>
          <cell r="D4176">
            <v>16.37</v>
          </cell>
          <cell r="E4176">
            <v>7.62</v>
          </cell>
          <cell r="G4176">
            <v>34.75</v>
          </cell>
          <cell r="H4176">
            <v>3</v>
          </cell>
        </row>
        <row r="4177">
          <cell r="A4177">
            <v>4159</v>
          </cell>
          <cell r="B4177">
            <v>45100</v>
          </cell>
          <cell r="C4177">
            <v>6</v>
          </cell>
          <cell r="D4177">
            <v>18.98</v>
          </cell>
          <cell r="E4177">
            <v>146.9</v>
          </cell>
          <cell r="G4177">
            <v>33.81</v>
          </cell>
          <cell r="H4177">
            <v>2.88</v>
          </cell>
        </row>
        <row r="4178">
          <cell r="A4178">
            <v>4160</v>
          </cell>
          <cell r="B4178">
            <v>45100</v>
          </cell>
          <cell r="C4178">
            <v>7</v>
          </cell>
          <cell r="D4178">
            <v>23.01</v>
          </cell>
          <cell r="E4178">
            <v>369.18</v>
          </cell>
          <cell r="G4178">
            <v>23</v>
          </cell>
          <cell r="H4178">
            <v>3.54</v>
          </cell>
        </row>
        <row r="4179">
          <cell r="A4179">
            <v>4161</v>
          </cell>
          <cell r="B4179">
            <v>45100</v>
          </cell>
          <cell r="C4179">
            <v>8</v>
          </cell>
          <cell r="D4179">
            <v>25.87</v>
          </cell>
          <cell r="E4179">
            <v>601.98</v>
          </cell>
          <cell r="G4179">
            <v>19.309999999999999</v>
          </cell>
          <cell r="H4179">
            <v>3.32</v>
          </cell>
        </row>
        <row r="4180">
          <cell r="A4180">
            <v>4162</v>
          </cell>
          <cell r="B4180">
            <v>45100</v>
          </cell>
          <cell r="C4180">
            <v>9</v>
          </cell>
          <cell r="D4180">
            <v>27.75</v>
          </cell>
          <cell r="E4180">
            <v>796.27</v>
          </cell>
          <cell r="G4180">
            <v>17.809999999999999</v>
          </cell>
          <cell r="H4180">
            <v>2.76</v>
          </cell>
        </row>
        <row r="4181">
          <cell r="A4181">
            <v>4163</v>
          </cell>
          <cell r="B4181">
            <v>45100</v>
          </cell>
          <cell r="C4181">
            <v>10</v>
          </cell>
          <cell r="D4181">
            <v>29.09</v>
          </cell>
          <cell r="E4181">
            <v>936.84</v>
          </cell>
          <cell r="G4181">
            <v>17.12</v>
          </cell>
          <cell r="H4181">
            <v>2.4300000000000002</v>
          </cell>
        </row>
        <row r="4182">
          <cell r="A4182">
            <v>4164</v>
          </cell>
          <cell r="B4182">
            <v>45100</v>
          </cell>
          <cell r="C4182">
            <v>11</v>
          </cell>
          <cell r="D4182">
            <v>29.79</v>
          </cell>
          <cell r="E4182">
            <v>973.81</v>
          </cell>
          <cell r="G4182">
            <v>17.38</v>
          </cell>
          <cell r="H4182">
            <v>2.38</v>
          </cell>
        </row>
        <row r="4183">
          <cell r="A4183">
            <v>4165</v>
          </cell>
          <cell r="B4183">
            <v>45100</v>
          </cell>
          <cell r="C4183">
            <v>12</v>
          </cell>
          <cell r="D4183">
            <v>30.24</v>
          </cell>
          <cell r="E4183">
            <v>976.49</v>
          </cell>
          <cell r="G4183">
            <v>18</v>
          </cell>
          <cell r="H4183">
            <v>2.37</v>
          </cell>
        </row>
        <row r="4184">
          <cell r="A4184">
            <v>4166</v>
          </cell>
          <cell r="B4184">
            <v>45100</v>
          </cell>
          <cell r="C4184">
            <v>13</v>
          </cell>
          <cell r="D4184">
            <v>30.42</v>
          </cell>
          <cell r="E4184">
            <v>937.53</v>
          </cell>
          <cell r="G4184">
            <v>18.88</v>
          </cell>
          <cell r="H4184">
            <v>2.2400000000000002</v>
          </cell>
        </row>
        <row r="4185">
          <cell r="A4185">
            <v>4167</v>
          </cell>
          <cell r="B4185">
            <v>45100</v>
          </cell>
          <cell r="C4185">
            <v>14</v>
          </cell>
          <cell r="D4185">
            <v>30.51</v>
          </cell>
          <cell r="E4185">
            <v>803.98</v>
          </cell>
          <cell r="G4185">
            <v>20.059999999999999</v>
          </cell>
          <cell r="H4185">
            <v>2.1800000000000002</v>
          </cell>
        </row>
        <row r="4186">
          <cell r="A4186">
            <v>4168</v>
          </cell>
          <cell r="B4186">
            <v>45100</v>
          </cell>
          <cell r="C4186">
            <v>15</v>
          </cell>
          <cell r="D4186">
            <v>29.9</v>
          </cell>
          <cell r="E4186">
            <v>582.23</v>
          </cell>
          <cell r="G4186">
            <v>22.31</v>
          </cell>
          <cell r="H4186">
            <v>2.4700000000000002</v>
          </cell>
        </row>
        <row r="4187">
          <cell r="A4187">
            <v>4169</v>
          </cell>
          <cell r="B4187">
            <v>45100</v>
          </cell>
          <cell r="C4187">
            <v>16</v>
          </cell>
          <cell r="D4187">
            <v>28.64</v>
          </cell>
          <cell r="E4187">
            <v>358.98</v>
          </cell>
          <cell r="G4187">
            <v>26</v>
          </cell>
          <cell r="H4187">
            <v>2.65</v>
          </cell>
        </row>
        <row r="4188">
          <cell r="A4188">
            <v>4170</v>
          </cell>
          <cell r="B4188">
            <v>45100</v>
          </cell>
          <cell r="C4188">
            <v>17</v>
          </cell>
          <cell r="D4188">
            <v>26.87</v>
          </cell>
          <cell r="E4188">
            <v>158.24</v>
          </cell>
          <cell r="G4188">
            <v>31.38</v>
          </cell>
          <cell r="H4188">
            <v>2.68</v>
          </cell>
        </row>
        <row r="4189">
          <cell r="A4189">
            <v>4171</v>
          </cell>
          <cell r="B4189">
            <v>45100</v>
          </cell>
          <cell r="C4189">
            <v>18</v>
          </cell>
          <cell r="D4189">
            <v>24.53</v>
          </cell>
          <cell r="E4189">
            <v>13.89</v>
          </cell>
          <cell r="G4189">
            <v>41.38</v>
          </cell>
          <cell r="H4189">
            <v>2.34</v>
          </cell>
        </row>
        <row r="4190">
          <cell r="A4190">
            <v>4172</v>
          </cell>
          <cell r="B4190">
            <v>45100</v>
          </cell>
          <cell r="C4190">
            <v>19</v>
          </cell>
          <cell r="D4190">
            <v>22.99</v>
          </cell>
          <cell r="E4190">
            <v>0</v>
          </cell>
          <cell r="G4190">
            <v>49.44</v>
          </cell>
          <cell r="H4190">
            <v>1.72</v>
          </cell>
        </row>
        <row r="4191">
          <cell r="A4191">
            <v>4173</v>
          </cell>
          <cell r="B4191">
            <v>45100</v>
          </cell>
          <cell r="C4191">
            <v>20</v>
          </cell>
          <cell r="D4191">
            <v>21.96</v>
          </cell>
          <cell r="E4191">
            <v>0</v>
          </cell>
          <cell r="G4191">
            <v>53.38</v>
          </cell>
          <cell r="H4191">
            <v>1.24</v>
          </cell>
        </row>
        <row r="4192">
          <cell r="A4192">
            <v>4174</v>
          </cell>
          <cell r="B4192">
            <v>45100</v>
          </cell>
          <cell r="C4192">
            <v>21</v>
          </cell>
          <cell r="D4192">
            <v>21.44</v>
          </cell>
          <cell r="E4192">
            <v>0</v>
          </cell>
          <cell r="G4192">
            <v>53.31</v>
          </cell>
          <cell r="H4192">
            <v>1.5</v>
          </cell>
        </row>
        <row r="4193">
          <cell r="A4193">
            <v>4175</v>
          </cell>
          <cell r="B4193">
            <v>45100</v>
          </cell>
          <cell r="C4193">
            <v>22</v>
          </cell>
          <cell r="D4193">
            <v>21.02</v>
          </cell>
          <cell r="E4193">
            <v>0</v>
          </cell>
          <cell r="G4193">
            <v>51.38</v>
          </cell>
          <cell r="H4193">
            <v>1.74</v>
          </cell>
        </row>
        <row r="4194">
          <cell r="A4194">
            <v>4176</v>
          </cell>
          <cell r="B4194">
            <v>45100</v>
          </cell>
          <cell r="C4194">
            <v>23</v>
          </cell>
          <cell r="D4194">
            <v>20.64</v>
          </cell>
          <cell r="E4194">
            <v>0</v>
          </cell>
          <cell r="G4194">
            <v>49.94</v>
          </cell>
          <cell r="H4194">
            <v>1.86</v>
          </cell>
        </row>
        <row r="4195">
          <cell r="A4195">
            <v>4177</v>
          </cell>
          <cell r="B4195">
            <v>45101</v>
          </cell>
          <cell r="C4195">
            <v>0</v>
          </cell>
          <cell r="D4195">
            <v>20.420000000000002</v>
          </cell>
          <cell r="E4195">
            <v>0</v>
          </cell>
          <cell r="G4195">
            <v>48.25</v>
          </cell>
          <cell r="H4195">
            <v>1.87</v>
          </cell>
        </row>
        <row r="4196">
          <cell r="A4196">
            <v>4178</v>
          </cell>
          <cell r="B4196">
            <v>45101</v>
          </cell>
          <cell r="C4196">
            <v>1</v>
          </cell>
          <cell r="D4196">
            <v>20.3</v>
          </cell>
          <cell r="E4196">
            <v>0</v>
          </cell>
          <cell r="G4196">
            <v>46.5</v>
          </cell>
          <cell r="H4196">
            <v>1.85</v>
          </cell>
        </row>
        <row r="4197">
          <cell r="A4197">
            <v>4179</v>
          </cell>
          <cell r="B4197">
            <v>45101</v>
          </cell>
          <cell r="C4197">
            <v>2</v>
          </cell>
          <cell r="D4197">
            <v>20.05</v>
          </cell>
          <cell r="E4197">
            <v>0</v>
          </cell>
          <cell r="G4197">
            <v>45.56</v>
          </cell>
          <cell r="H4197">
            <v>1.82</v>
          </cell>
        </row>
        <row r="4198">
          <cell r="A4198">
            <v>4180</v>
          </cell>
          <cell r="B4198">
            <v>45101</v>
          </cell>
          <cell r="C4198">
            <v>3</v>
          </cell>
          <cell r="D4198">
            <v>19.649999999999999</v>
          </cell>
          <cell r="E4198">
            <v>0</v>
          </cell>
          <cell r="G4198">
            <v>45.56</v>
          </cell>
          <cell r="H4198">
            <v>1.83</v>
          </cell>
        </row>
        <row r="4199">
          <cell r="A4199">
            <v>4181</v>
          </cell>
          <cell r="B4199">
            <v>45101</v>
          </cell>
          <cell r="C4199">
            <v>4</v>
          </cell>
          <cell r="D4199">
            <v>19.350000000000001</v>
          </cell>
          <cell r="E4199">
            <v>0</v>
          </cell>
          <cell r="G4199">
            <v>46.06</v>
          </cell>
          <cell r="H4199">
            <v>1.89</v>
          </cell>
        </row>
        <row r="4200">
          <cell r="A4200">
            <v>4182</v>
          </cell>
          <cell r="B4200">
            <v>45101</v>
          </cell>
          <cell r="C4200">
            <v>5</v>
          </cell>
          <cell r="D4200">
            <v>18.98</v>
          </cell>
          <cell r="E4200">
            <v>6.63</v>
          </cell>
          <cell r="G4200">
            <v>47.5</v>
          </cell>
          <cell r="H4200">
            <v>1.93</v>
          </cell>
        </row>
        <row r="4201">
          <cell r="A4201">
            <v>4183</v>
          </cell>
          <cell r="B4201">
            <v>45101</v>
          </cell>
          <cell r="C4201">
            <v>6</v>
          </cell>
          <cell r="D4201">
            <v>21.05</v>
          </cell>
          <cell r="E4201">
            <v>64.510000000000005</v>
          </cell>
          <cell r="G4201">
            <v>45.81</v>
          </cell>
          <cell r="H4201">
            <v>2.02</v>
          </cell>
        </row>
        <row r="4202">
          <cell r="A4202">
            <v>4184</v>
          </cell>
          <cell r="B4202">
            <v>45101</v>
          </cell>
          <cell r="C4202">
            <v>7</v>
          </cell>
          <cell r="D4202">
            <v>24.65</v>
          </cell>
          <cell r="E4202">
            <v>195.7</v>
          </cell>
          <cell r="G4202">
            <v>33.880000000000003</v>
          </cell>
          <cell r="H4202">
            <v>1.9</v>
          </cell>
        </row>
        <row r="4203">
          <cell r="A4203">
            <v>4185</v>
          </cell>
          <cell r="B4203">
            <v>45101</v>
          </cell>
          <cell r="C4203">
            <v>8</v>
          </cell>
          <cell r="D4203">
            <v>27.01</v>
          </cell>
          <cell r="E4203">
            <v>328.99</v>
          </cell>
          <cell r="G4203">
            <v>27.94</v>
          </cell>
          <cell r="H4203">
            <v>1.46</v>
          </cell>
        </row>
        <row r="4204">
          <cell r="A4204">
            <v>4186</v>
          </cell>
          <cell r="B4204">
            <v>45101</v>
          </cell>
          <cell r="C4204">
            <v>9</v>
          </cell>
          <cell r="D4204">
            <v>28.65</v>
          </cell>
          <cell r="E4204">
            <v>638.03</v>
          </cell>
          <cell r="G4204">
            <v>24.69</v>
          </cell>
          <cell r="H4204">
            <v>1.02</v>
          </cell>
        </row>
        <row r="4205">
          <cell r="A4205">
            <v>4187</v>
          </cell>
          <cell r="B4205">
            <v>45101</v>
          </cell>
          <cell r="C4205">
            <v>10</v>
          </cell>
          <cell r="D4205">
            <v>29.61</v>
          </cell>
          <cell r="E4205">
            <v>814.66</v>
          </cell>
          <cell r="G4205">
            <v>23.38</v>
          </cell>
          <cell r="H4205">
            <v>0.52</v>
          </cell>
        </row>
        <row r="4206">
          <cell r="A4206">
            <v>4188</v>
          </cell>
          <cell r="B4206">
            <v>45101</v>
          </cell>
          <cell r="C4206">
            <v>11</v>
          </cell>
          <cell r="D4206">
            <v>30.13</v>
          </cell>
          <cell r="E4206">
            <v>816.03</v>
          </cell>
          <cell r="G4206">
            <v>23.31</v>
          </cell>
          <cell r="H4206">
            <v>0.38</v>
          </cell>
        </row>
        <row r="4207">
          <cell r="A4207">
            <v>4189</v>
          </cell>
          <cell r="B4207">
            <v>45101</v>
          </cell>
          <cell r="C4207">
            <v>12</v>
          </cell>
          <cell r="D4207">
            <v>29.68</v>
          </cell>
          <cell r="E4207">
            <v>691.12</v>
          </cell>
          <cell r="G4207">
            <v>25.06</v>
          </cell>
          <cell r="H4207">
            <v>1.08</v>
          </cell>
        </row>
        <row r="4208">
          <cell r="A4208">
            <v>4190</v>
          </cell>
          <cell r="B4208">
            <v>45101</v>
          </cell>
          <cell r="C4208">
            <v>13</v>
          </cell>
          <cell r="D4208">
            <v>29.41</v>
          </cell>
          <cell r="E4208">
            <v>547.91</v>
          </cell>
          <cell r="G4208">
            <v>26.31</v>
          </cell>
          <cell r="H4208">
            <v>1.66</v>
          </cell>
        </row>
        <row r="4209">
          <cell r="A4209">
            <v>4191</v>
          </cell>
          <cell r="B4209">
            <v>45101</v>
          </cell>
          <cell r="C4209">
            <v>14</v>
          </cell>
          <cell r="D4209">
            <v>28.07</v>
          </cell>
          <cell r="E4209">
            <v>524.27</v>
          </cell>
          <cell r="G4209">
            <v>29.56</v>
          </cell>
          <cell r="H4209">
            <v>2</v>
          </cell>
        </row>
        <row r="4210">
          <cell r="A4210">
            <v>4192</v>
          </cell>
          <cell r="B4210">
            <v>45101</v>
          </cell>
          <cell r="C4210">
            <v>15</v>
          </cell>
          <cell r="D4210">
            <v>26.6</v>
          </cell>
          <cell r="E4210">
            <v>420.69</v>
          </cell>
          <cell r="G4210">
            <v>33.5</v>
          </cell>
          <cell r="H4210">
            <v>2.17</v>
          </cell>
        </row>
        <row r="4211">
          <cell r="A4211">
            <v>4193</v>
          </cell>
          <cell r="B4211">
            <v>45101</v>
          </cell>
          <cell r="C4211">
            <v>16</v>
          </cell>
          <cell r="D4211">
            <v>25.47</v>
          </cell>
          <cell r="E4211">
            <v>244.41</v>
          </cell>
          <cell r="G4211">
            <v>37.19</v>
          </cell>
          <cell r="H4211">
            <v>2.38</v>
          </cell>
        </row>
        <row r="4212">
          <cell r="A4212">
            <v>4194</v>
          </cell>
          <cell r="B4212">
            <v>45101</v>
          </cell>
          <cell r="C4212">
            <v>17</v>
          </cell>
          <cell r="D4212">
            <v>24.23</v>
          </cell>
          <cell r="E4212">
            <v>99.27</v>
          </cell>
          <cell r="G4212">
            <v>42.44</v>
          </cell>
          <cell r="H4212">
            <v>2.44</v>
          </cell>
        </row>
        <row r="4213">
          <cell r="A4213">
            <v>4195</v>
          </cell>
          <cell r="B4213">
            <v>45101</v>
          </cell>
          <cell r="C4213">
            <v>18</v>
          </cell>
          <cell r="D4213">
            <v>22.65</v>
          </cell>
          <cell r="E4213">
            <v>10.55</v>
          </cell>
          <cell r="G4213">
            <v>51.31</v>
          </cell>
          <cell r="H4213">
            <v>2.39</v>
          </cell>
        </row>
        <row r="4214">
          <cell r="A4214">
            <v>4196</v>
          </cell>
          <cell r="B4214">
            <v>45101</v>
          </cell>
          <cell r="C4214">
            <v>19</v>
          </cell>
          <cell r="D4214">
            <v>21.76</v>
          </cell>
          <cell r="E4214">
            <v>0</v>
          </cell>
          <cell r="G4214">
            <v>56.25</v>
          </cell>
          <cell r="H4214">
            <v>2.56</v>
          </cell>
        </row>
        <row r="4215">
          <cell r="A4215">
            <v>4197</v>
          </cell>
          <cell r="B4215">
            <v>45101</v>
          </cell>
          <cell r="C4215">
            <v>20</v>
          </cell>
          <cell r="D4215">
            <v>21.26</v>
          </cell>
          <cell r="E4215">
            <v>0</v>
          </cell>
          <cell r="G4215">
            <v>58.44</v>
          </cell>
          <cell r="H4215">
            <v>2.5099999999999998</v>
          </cell>
        </row>
        <row r="4216">
          <cell r="A4216">
            <v>4198</v>
          </cell>
          <cell r="B4216">
            <v>45101</v>
          </cell>
          <cell r="C4216">
            <v>21</v>
          </cell>
          <cell r="D4216">
            <v>20.98</v>
          </cell>
          <cell r="E4216">
            <v>0</v>
          </cell>
          <cell r="G4216">
            <v>59</v>
          </cell>
          <cell r="H4216">
            <v>2.35</v>
          </cell>
        </row>
        <row r="4217">
          <cell r="A4217">
            <v>4199</v>
          </cell>
          <cell r="B4217">
            <v>45101</v>
          </cell>
          <cell r="C4217">
            <v>22</v>
          </cell>
          <cell r="D4217">
            <v>20.82</v>
          </cell>
          <cell r="E4217">
            <v>0</v>
          </cell>
          <cell r="G4217">
            <v>58.88</v>
          </cell>
          <cell r="H4217">
            <v>2.5299999999999998</v>
          </cell>
        </row>
        <row r="4218">
          <cell r="A4218">
            <v>4200</v>
          </cell>
          <cell r="B4218">
            <v>45101</v>
          </cell>
          <cell r="C4218">
            <v>23</v>
          </cell>
          <cell r="D4218">
            <v>20.57</v>
          </cell>
          <cell r="E4218">
            <v>0</v>
          </cell>
          <cell r="G4218">
            <v>59.5</v>
          </cell>
          <cell r="H4218">
            <v>2.91</v>
          </cell>
        </row>
        <row r="4219">
          <cell r="A4219">
            <v>4201</v>
          </cell>
          <cell r="B4219">
            <v>45102</v>
          </cell>
          <cell r="C4219">
            <v>0</v>
          </cell>
          <cell r="D4219">
            <v>20.100000000000001</v>
          </cell>
          <cell r="E4219">
            <v>0</v>
          </cell>
          <cell r="G4219">
            <v>61.19</v>
          </cell>
          <cell r="H4219">
            <v>3.02</v>
          </cell>
        </row>
        <row r="4220">
          <cell r="A4220">
            <v>4202</v>
          </cell>
          <cell r="B4220">
            <v>45102</v>
          </cell>
          <cell r="C4220">
            <v>1</v>
          </cell>
          <cell r="D4220">
            <v>19.690000000000001</v>
          </cell>
          <cell r="E4220">
            <v>0</v>
          </cell>
          <cell r="G4220">
            <v>62.94</v>
          </cell>
          <cell r="H4220">
            <v>2.97</v>
          </cell>
        </row>
        <row r="4221">
          <cell r="A4221">
            <v>4203</v>
          </cell>
          <cell r="B4221">
            <v>45102</v>
          </cell>
          <cell r="C4221">
            <v>2</v>
          </cell>
          <cell r="D4221">
            <v>19.12</v>
          </cell>
          <cell r="E4221">
            <v>0</v>
          </cell>
          <cell r="G4221">
            <v>65</v>
          </cell>
          <cell r="H4221">
            <v>2.52</v>
          </cell>
        </row>
        <row r="4222">
          <cell r="A4222">
            <v>4204</v>
          </cell>
          <cell r="B4222">
            <v>45102</v>
          </cell>
          <cell r="C4222">
            <v>3</v>
          </cell>
          <cell r="D4222">
            <v>18.399999999999999</v>
          </cell>
          <cell r="E4222">
            <v>0</v>
          </cell>
          <cell r="G4222">
            <v>67.19</v>
          </cell>
          <cell r="H4222">
            <v>2.4900000000000002</v>
          </cell>
        </row>
        <row r="4223">
          <cell r="A4223">
            <v>4205</v>
          </cell>
          <cell r="B4223">
            <v>45102</v>
          </cell>
          <cell r="C4223">
            <v>4</v>
          </cell>
          <cell r="D4223">
            <v>18.010000000000002</v>
          </cell>
          <cell r="E4223">
            <v>0</v>
          </cell>
          <cell r="G4223">
            <v>67.62</v>
          </cell>
          <cell r="H4223">
            <v>2.59</v>
          </cell>
        </row>
        <row r="4224">
          <cell r="A4224">
            <v>4206</v>
          </cell>
          <cell r="B4224">
            <v>45102</v>
          </cell>
          <cell r="C4224">
            <v>5</v>
          </cell>
          <cell r="D4224">
            <v>17.850000000000001</v>
          </cell>
          <cell r="E4224">
            <v>7.36</v>
          </cell>
          <cell r="G4224">
            <v>66.69</v>
          </cell>
          <cell r="H4224">
            <v>2.62</v>
          </cell>
        </row>
        <row r="4225">
          <cell r="A4225">
            <v>4207</v>
          </cell>
          <cell r="B4225">
            <v>45102</v>
          </cell>
          <cell r="C4225">
            <v>6</v>
          </cell>
          <cell r="D4225">
            <v>20.62</v>
          </cell>
          <cell r="E4225">
            <v>137.09</v>
          </cell>
          <cell r="G4225">
            <v>56.5</v>
          </cell>
          <cell r="H4225">
            <v>3.13</v>
          </cell>
        </row>
        <row r="4226">
          <cell r="A4226">
            <v>4208</v>
          </cell>
          <cell r="B4226">
            <v>45102</v>
          </cell>
          <cell r="C4226">
            <v>7</v>
          </cell>
          <cell r="D4226">
            <v>24.45</v>
          </cell>
          <cell r="E4226">
            <v>344.08</v>
          </cell>
          <cell r="G4226">
            <v>38.06</v>
          </cell>
          <cell r="H4226">
            <v>2.87</v>
          </cell>
        </row>
        <row r="4227">
          <cell r="A4227">
            <v>4209</v>
          </cell>
          <cell r="B4227">
            <v>45102</v>
          </cell>
          <cell r="C4227">
            <v>8</v>
          </cell>
          <cell r="D4227">
            <v>27.44</v>
          </cell>
          <cell r="E4227">
            <v>576.39</v>
          </cell>
          <cell r="G4227">
            <v>27</v>
          </cell>
          <cell r="H4227">
            <v>2.2799999999999998</v>
          </cell>
        </row>
        <row r="4228">
          <cell r="A4228">
            <v>4210</v>
          </cell>
          <cell r="B4228">
            <v>45102</v>
          </cell>
          <cell r="C4228">
            <v>9</v>
          </cell>
          <cell r="D4228">
            <v>29.09</v>
          </cell>
          <cell r="E4228">
            <v>772.4</v>
          </cell>
          <cell r="G4228">
            <v>23.44</v>
          </cell>
          <cell r="H4228">
            <v>1.85</v>
          </cell>
        </row>
        <row r="4229">
          <cell r="A4229">
            <v>4211</v>
          </cell>
          <cell r="B4229">
            <v>45102</v>
          </cell>
          <cell r="C4229">
            <v>10</v>
          </cell>
          <cell r="D4229">
            <v>30.34</v>
          </cell>
          <cell r="E4229">
            <v>914.95</v>
          </cell>
          <cell r="G4229">
            <v>21.5</v>
          </cell>
          <cell r="H4229">
            <v>1.1399999999999999</v>
          </cell>
        </row>
        <row r="4230">
          <cell r="A4230">
            <v>4212</v>
          </cell>
          <cell r="B4230">
            <v>45102</v>
          </cell>
          <cell r="C4230">
            <v>11</v>
          </cell>
          <cell r="D4230">
            <v>31.17</v>
          </cell>
          <cell r="E4230">
            <v>961.08</v>
          </cell>
          <cell r="G4230">
            <v>20.440000000000001</v>
          </cell>
          <cell r="H4230">
            <v>0.55000000000000004</v>
          </cell>
        </row>
        <row r="4231">
          <cell r="A4231">
            <v>4213</v>
          </cell>
          <cell r="B4231">
            <v>45102</v>
          </cell>
          <cell r="C4231">
            <v>12</v>
          </cell>
          <cell r="D4231">
            <v>31.88</v>
          </cell>
          <cell r="E4231">
            <v>946.35</v>
          </cell>
          <cell r="G4231">
            <v>19.5</v>
          </cell>
          <cell r="H4231">
            <v>1.22</v>
          </cell>
        </row>
        <row r="4232">
          <cell r="A4232">
            <v>4214</v>
          </cell>
          <cell r="B4232">
            <v>45102</v>
          </cell>
          <cell r="C4232">
            <v>13</v>
          </cell>
          <cell r="D4232">
            <v>32.35</v>
          </cell>
          <cell r="E4232">
            <v>761.57</v>
          </cell>
          <cell r="G4232">
            <v>19.190000000000001</v>
          </cell>
          <cell r="H4232">
            <v>2.12</v>
          </cell>
        </row>
        <row r="4233">
          <cell r="A4233">
            <v>4215</v>
          </cell>
          <cell r="B4233">
            <v>45102</v>
          </cell>
          <cell r="C4233">
            <v>14</v>
          </cell>
          <cell r="D4233">
            <v>32.15</v>
          </cell>
          <cell r="E4233">
            <v>686.9</v>
          </cell>
          <cell r="G4233">
            <v>20</v>
          </cell>
          <cell r="H4233">
            <v>2.91</v>
          </cell>
        </row>
        <row r="4234">
          <cell r="A4234">
            <v>4216</v>
          </cell>
          <cell r="B4234">
            <v>45102</v>
          </cell>
          <cell r="C4234">
            <v>15</v>
          </cell>
          <cell r="D4234">
            <v>31.27</v>
          </cell>
          <cell r="E4234">
            <v>490.45</v>
          </cell>
          <cell r="G4234">
            <v>21.75</v>
          </cell>
          <cell r="H4234">
            <v>3.35</v>
          </cell>
        </row>
        <row r="4235">
          <cell r="A4235">
            <v>4217</v>
          </cell>
          <cell r="B4235">
            <v>45102</v>
          </cell>
          <cell r="C4235">
            <v>16</v>
          </cell>
          <cell r="D4235">
            <v>29.83</v>
          </cell>
          <cell r="E4235">
            <v>301.20999999999998</v>
          </cell>
          <cell r="G4235">
            <v>24.25</v>
          </cell>
          <cell r="H4235">
            <v>3.14</v>
          </cell>
        </row>
        <row r="4236">
          <cell r="A4236">
            <v>4218</v>
          </cell>
          <cell r="B4236">
            <v>45102</v>
          </cell>
          <cell r="C4236">
            <v>17</v>
          </cell>
          <cell r="D4236">
            <v>27.98</v>
          </cell>
          <cell r="E4236">
            <v>127.68</v>
          </cell>
          <cell r="G4236">
            <v>28.38</v>
          </cell>
          <cell r="H4236">
            <v>2.42</v>
          </cell>
        </row>
        <row r="4237">
          <cell r="A4237">
            <v>4219</v>
          </cell>
          <cell r="B4237">
            <v>45102</v>
          </cell>
          <cell r="C4237">
            <v>18</v>
          </cell>
          <cell r="D4237">
            <v>26.22</v>
          </cell>
          <cell r="E4237">
            <v>12.34</v>
          </cell>
          <cell r="G4237">
            <v>33.5</v>
          </cell>
          <cell r="H4237">
            <v>1.89</v>
          </cell>
        </row>
        <row r="4238">
          <cell r="A4238">
            <v>4220</v>
          </cell>
          <cell r="B4238">
            <v>45102</v>
          </cell>
          <cell r="C4238">
            <v>19</v>
          </cell>
          <cell r="D4238">
            <v>25.12</v>
          </cell>
          <cell r="E4238">
            <v>0</v>
          </cell>
          <cell r="G4238">
            <v>37.31</v>
          </cell>
          <cell r="H4238">
            <v>1.4</v>
          </cell>
        </row>
        <row r="4239">
          <cell r="A4239">
            <v>4221</v>
          </cell>
          <cell r="B4239">
            <v>45102</v>
          </cell>
          <cell r="C4239">
            <v>20</v>
          </cell>
          <cell r="D4239">
            <v>24.49</v>
          </cell>
          <cell r="E4239">
            <v>0</v>
          </cell>
          <cell r="G4239">
            <v>39.75</v>
          </cell>
          <cell r="H4239">
            <v>0.84</v>
          </cell>
        </row>
        <row r="4240">
          <cell r="A4240">
            <v>4222</v>
          </cell>
          <cell r="B4240">
            <v>45102</v>
          </cell>
          <cell r="C4240">
            <v>21</v>
          </cell>
          <cell r="D4240">
            <v>23.73</v>
          </cell>
          <cell r="E4240">
            <v>0</v>
          </cell>
          <cell r="G4240">
            <v>41.56</v>
          </cell>
          <cell r="H4240">
            <v>0.94</v>
          </cell>
        </row>
        <row r="4241">
          <cell r="A4241">
            <v>4223</v>
          </cell>
          <cell r="B4241">
            <v>45102</v>
          </cell>
          <cell r="C4241">
            <v>22</v>
          </cell>
          <cell r="D4241">
            <v>23.14</v>
          </cell>
          <cell r="E4241">
            <v>0</v>
          </cell>
          <cell r="G4241">
            <v>42.81</v>
          </cell>
          <cell r="H4241">
            <v>1.08</v>
          </cell>
        </row>
        <row r="4242">
          <cell r="A4242">
            <v>4224</v>
          </cell>
          <cell r="B4242">
            <v>45102</v>
          </cell>
          <cell r="C4242">
            <v>23</v>
          </cell>
          <cell r="D4242">
            <v>22.82</v>
          </cell>
          <cell r="E4242">
            <v>0</v>
          </cell>
          <cell r="G4242">
            <v>43.31</v>
          </cell>
          <cell r="H4242">
            <v>1.0900000000000001</v>
          </cell>
        </row>
        <row r="4243">
          <cell r="A4243">
            <v>4225</v>
          </cell>
          <cell r="B4243">
            <v>45103</v>
          </cell>
          <cell r="C4243">
            <v>0</v>
          </cell>
          <cell r="D4243">
            <v>22.64</v>
          </cell>
          <cell r="E4243">
            <v>0</v>
          </cell>
          <cell r="G4243">
            <v>43.44</v>
          </cell>
          <cell r="H4243">
            <v>1.08</v>
          </cell>
        </row>
        <row r="4244">
          <cell r="A4244">
            <v>4226</v>
          </cell>
          <cell r="B4244">
            <v>45103</v>
          </cell>
          <cell r="C4244">
            <v>1</v>
          </cell>
          <cell r="D4244">
            <v>22.4</v>
          </cell>
          <cell r="E4244">
            <v>0</v>
          </cell>
          <cell r="G4244">
            <v>43.81</v>
          </cell>
          <cell r="H4244">
            <v>1.05</v>
          </cell>
        </row>
        <row r="4245">
          <cell r="A4245">
            <v>4227</v>
          </cell>
          <cell r="B4245">
            <v>45103</v>
          </cell>
          <cell r="C4245">
            <v>2</v>
          </cell>
          <cell r="D4245">
            <v>22.24</v>
          </cell>
          <cell r="E4245">
            <v>0</v>
          </cell>
          <cell r="G4245">
            <v>44</v>
          </cell>
          <cell r="H4245">
            <v>0.93</v>
          </cell>
        </row>
        <row r="4246">
          <cell r="A4246">
            <v>4228</v>
          </cell>
          <cell r="B4246">
            <v>45103</v>
          </cell>
          <cell r="C4246">
            <v>3</v>
          </cell>
          <cell r="D4246">
            <v>22.19</v>
          </cell>
          <cell r="E4246">
            <v>0</v>
          </cell>
          <cell r="G4246">
            <v>44.06</v>
          </cell>
          <cell r="H4246">
            <v>0.74</v>
          </cell>
        </row>
        <row r="4247">
          <cell r="A4247">
            <v>4229</v>
          </cell>
          <cell r="B4247">
            <v>45103</v>
          </cell>
          <cell r="C4247">
            <v>4</v>
          </cell>
          <cell r="D4247">
            <v>22.06</v>
          </cell>
          <cell r="E4247">
            <v>0</v>
          </cell>
          <cell r="G4247">
            <v>44.56</v>
          </cell>
          <cell r="H4247">
            <v>0.62</v>
          </cell>
        </row>
        <row r="4248">
          <cell r="A4248">
            <v>4230</v>
          </cell>
          <cell r="B4248">
            <v>45103</v>
          </cell>
          <cell r="C4248">
            <v>5</v>
          </cell>
          <cell r="D4248">
            <v>21.74</v>
          </cell>
          <cell r="E4248">
            <v>7.29</v>
          </cell>
          <cell r="G4248">
            <v>45.19</v>
          </cell>
          <cell r="H4248">
            <v>0.82</v>
          </cell>
        </row>
        <row r="4249">
          <cell r="A4249">
            <v>4231</v>
          </cell>
          <cell r="B4249">
            <v>45103</v>
          </cell>
          <cell r="C4249">
            <v>6</v>
          </cell>
          <cell r="D4249">
            <v>22.71</v>
          </cell>
          <cell r="E4249">
            <v>118.91</v>
          </cell>
          <cell r="G4249">
            <v>43.5</v>
          </cell>
          <cell r="H4249">
            <v>1.1499999999999999</v>
          </cell>
        </row>
        <row r="4250">
          <cell r="A4250">
            <v>4232</v>
          </cell>
          <cell r="B4250">
            <v>45103</v>
          </cell>
          <cell r="C4250">
            <v>7</v>
          </cell>
          <cell r="D4250">
            <v>24.7</v>
          </cell>
          <cell r="E4250">
            <v>343.33</v>
          </cell>
          <cell r="G4250">
            <v>37.06</v>
          </cell>
          <cell r="H4250">
            <v>2.1</v>
          </cell>
        </row>
        <row r="4251">
          <cell r="A4251">
            <v>4233</v>
          </cell>
          <cell r="B4251">
            <v>45103</v>
          </cell>
          <cell r="C4251">
            <v>8</v>
          </cell>
          <cell r="D4251">
            <v>26.27</v>
          </cell>
          <cell r="E4251">
            <v>571.36</v>
          </cell>
          <cell r="G4251">
            <v>32.06</v>
          </cell>
          <cell r="H4251">
            <v>2.83</v>
          </cell>
        </row>
        <row r="4252">
          <cell r="A4252">
            <v>4234</v>
          </cell>
          <cell r="B4252">
            <v>45103</v>
          </cell>
          <cell r="C4252">
            <v>9</v>
          </cell>
          <cell r="D4252">
            <v>27.55</v>
          </cell>
          <cell r="E4252">
            <v>758.73</v>
          </cell>
          <cell r="G4252">
            <v>29.56</v>
          </cell>
          <cell r="H4252">
            <v>3.41</v>
          </cell>
        </row>
        <row r="4253">
          <cell r="A4253">
            <v>4235</v>
          </cell>
          <cell r="B4253">
            <v>45103</v>
          </cell>
          <cell r="C4253">
            <v>10</v>
          </cell>
          <cell r="D4253">
            <v>28.26</v>
          </cell>
          <cell r="E4253">
            <v>899.09</v>
          </cell>
          <cell r="G4253">
            <v>28.75</v>
          </cell>
          <cell r="H4253">
            <v>3.68</v>
          </cell>
        </row>
        <row r="4254">
          <cell r="A4254">
            <v>4236</v>
          </cell>
          <cell r="B4254">
            <v>45103</v>
          </cell>
          <cell r="C4254">
            <v>11</v>
          </cell>
          <cell r="D4254">
            <v>28.44</v>
          </cell>
          <cell r="E4254">
            <v>945.98</v>
          </cell>
          <cell r="G4254">
            <v>28.81</v>
          </cell>
          <cell r="H4254">
            <v>3.77</v>
          </cell>
        </row>
        <row r="4255">
          <cell r="A4255">
            <v>4237</v>
          </cell>
          <cell r="B4255">
            <v>45103</v>
          </cell>
          <cell r="C4255">
            <v>12</v>
          </cell>
          <cell r="D4255">
            <v>28.26</v>
          </cell>
          <cell r="E4255">
            <v>779.09</v>
          </cell>
          <cell r="G4255">
            <v>29.62</v>
          </cell>
          <cell r="H4255">
            <v>4.08</v>
          </cell>
        </row>
        <row r="4256">
          <cell r="A4256">
            <v>4238</v>
          </cell>
          <cell r="B4256">
            <v>45103</v>
          </cell>
          <cell r="C4256">
            <v>13</v>
          </cell>
          <cell r="D4256">
            <v>27.9</v>
          </cell>
          <cell r="E4256">
            <v>679.38</v>
          </cell>
          <cell r="G4256">
            <v>30.81</v>
          </cell>
          <cell r="H4256">
            <v>4.66</v>
          </cell>
        </row>
        <row r="4257">
          <cell r="A4257">
            <v>4239</v>
          </cell>
          <cell r="B4257">
            <v>45103</v>
          </cell>
          <cell r="C4257">
            <v>14</v>
          </cell>
          <cell r="D4257">
            <v>27.48</v>
          </cell>
          <cell r="E4257">
            <v>503.23</v>
          </cell>
          <cell r="G4257">
            <v>32.119999999999997</v>
          </cell>
          <cell r="H4257">
            <v>4.9400000000000004</v>
          </cell>
        </row>
        <row r="4258">
          <cell r="A4258">
            <v>4240</v>
          </cell>
          <cell r="B4258">
            <v>45103</v>
          </cell>
          <cell r="C4258">
            <v>15</v>
          </cell>
          <cell r="D4258">
            <v>26.9</v>
          </cell>
          <cell r="E4258">
            <v>336.71</v>
          </cell>
          <cell r="G4258">
            <v>33.619999999999997</v>
          </cell>
          <cell r="H4258">
            <v>4.83</v>
          </cell>
        </row>
        <row r="4259">
          <cell r="A4259">
            <v>4241</v>
          </cell>
          <cell r="B4259">
            <v>45103</v>
          </cell>
          <cell r="C4259">
            <v>16</v>
          </cell>
          <cell r="D4259">
            <v>26.23</v>
          </cell>
          <cell r="E4259">
            <v>221.32</v>
          </cell>
          <cell r="G4259">
            <v>35.06</v>
          </cell>
          <cell r="H4259">
            <v>4.53</v>
          </cell>
        </row>
        <row r="4260">
          <cell r="A4260">
            <v>4242</v>
          </cell>
          <cell r="B4260">
            <v>45103</v>
          </cell>
          <cell r="C4260">
            <v>17</v>
          </cell>
          <cell r="D4260">
            <v>25.19</v>
          </cell>
          <cell r="E4260">
            <v>87.8</v>
          </cell>
          <cell r="G4260">
            <v>39</v>
          </cell>
          <cell r="H4260">
            <v>4.0599999999999996</v>
          </cell>
        </row>
        <row r="4261">
          <cell r="A4261">
            <v>4243</v>
          </cell>
          <cell r="B4261">
            <v>45103</v>
          </cell>
          <cell r="C4261">
            <v>18</v>
          </cell>
          <cell r="D4261">
            <v>23.58</v>
          </cell>
          <cell r="E4261">
            <v>9.1199999999999992</v>
          </cell>
          <cell r="G4261">
            <v>46.19</v>
          </cell>
          <cell r="H4261">
            <v>3.72</v>
          </cell>
        </row>
        <row r="4262">
          <cell r="A4262">
            <v>4244</v>
          </cell>
          <cell r="B4262">
            <v>45103</v>
          </cell>
          <cell r="C4262">
            <v>19</v>
          </cell>
          <cell r="D4262">
            <v>22.51</v>
          </cell>
          <cell r="E4262">
            <v>0</v>
          </cell>
          <cell r="G4262">
            <v>51.38</v>
          </cell>
          <cell r="H4262">
            <v>3.47</v>
          </cell>
        </row>
        <row r="4263">
          <cell r="A4263">
            <v>4245</v>
          </cell>
          <cell r="B4263">
            <v>45103</v>
          </cell>
          <cell r="C4263">
            <v>20</v>
          </cell>
          <cell r="D4263">
            <v>21.8</v>
          </cell>
          <cell r="E4263">
            <v>0</v>
          </cell>
          <cell r="G4263">
            <v>55.94</v>
          </cell>
          <cell r="H4263">
            <v>3.06</v>
          </cell>
        </row>
        <row r="4264">
          <cell r="A4264">
            <v>4246</v>
          </cell>
          <cell r="B4264">
            <v>45103</v>
          </cell>
          <cell r="C4264">
            <v>21</v>
          </cell>
          <cell r="D4264">
            <v>21.34</v>
          </cell>
          <cell r="E4264">
            <v>0</v>
          </cell>
          <cell r="G4264">
            <v>59.31</v>
          </cell>
          <cell r="H4264">
            <v>2.57</v>
          </cell>
        </row>
        <row r="4265">
          <cell r="A4265">
            <v>4247</v>
          </cell>
          <cell r="B4265">
            <v>45103</v>
          </cell>
          <cell r="C4265">
            <v>22</v>
          </cell>
          <cell r="D4265">
            <v>21.06</v>
          </cell>
          <cell r="E4265">
            <v>0</v>
          </cell>
          <cell r="G4265">
            <v>61.69</v>
          </cell>
          <cell r="H4265">
            <v>2.0299999999999998</v>
          </cell>
        </row>
        <row r="4266">
          <cell r="A4266">
            <v>4248</v>
          </cell>
          <cell r="B4266">
            <v>45103</v>
          </cell>
          <cell r="C4266">
            <v>23</v>
          </cell>
          <cell r="D4266">
            <v>20.77</v>
          </cell>
          <cell r="E4266">
            <v>0</v>
          </cell>
          <cell r="G4266">
            <v>62.88</v>
          </cell>
          <cell r="H4266">
            <v>1.68</v>
          </cell>
        </row>
        <row r="4267">
          <cell r="A4267">
            <v>4249</v>
          </cell>
          <cell r="B4267">
            <v>45104</v>
          </cell>
          <cell r="C4267">
            <v>0</v>
          </cell>
          <cell r="D4267">
            <v>20.5</v>
          </cell>
          <cell r="E4267">
            <v>0</v>
          </cell>
          <cell r="G4267">
            <v>62.62</v>
          </cell>
          <cell r="H4267">
            <v>1.72</v>
          </cell>
        </row>
        <row r="4268">
          <cell r="A4268">
            <v>4250</v>
          </cell>
          <cell r="B4268">
            <v>45104</v>
          </cell>
          <cell r="C4268">
            <v>1</v>
          </cell>
          <cell r="D4268">
            <v>20.25</v>
          </cell>
          <cell r="E4268">
            <v>0</v>
          </cell>
          <cell r="G4268">
            <v>61.69</v>
          </cell>
          <cell r="H4268">
            <v>1.9</v>
          </cell>
        </row>
        <row r="4269">
          <cell r="A4269">
            <v>4251</v>
          </cell>
          <cell r="B4269">
            <v>45104</v>
          </cell>
          <cell r="C4269">
            <v>2</v>
          </cell>
          <cell r="D4269">
            <v>19.91</v>
          </cell>
          <cell r="E4269">
            <v>0</v>
          </cell>
          <cell r="G4269">
            <v>60.62</v>
          </cell>
          <cell r="H4269">
            <v>2.02</v>
          </cell>
        </row>
        <row r="4270">
          <cell r="A4270">
            <v>4252</v>
          </cell>
          <cell r="B4270">
            <v>45104</v>
          </cell>
          <cell r="C4270">
            <v>3</v>
          </cell>
          <cell r="D4270">
            <v>19.55</v>
          </cell>
          <cell r="E4270">
            <v>0</v>
          </cell>
          <cell r="G4270">
            <v>59.5</v>
          </cell>
          <cell r="H4270">
            <v>2.16</v>
          </cell>
        </row>
        <row r="4271">
          <cell r="A4271">
            <v>4253</v>
          </cell>
          <cell r="B4271">
            <v>45104</v>
          </cell>
          <cell r="C4271">
            <v>4</v>
          </cell>
          <cell r="D4271">
            <v>19.23</v>
          </cell>
          <cell r="E4271">
            <v>0</v>
          </cell>
          <cell r="G4271">
            <v>58.31</v>
          </cell>
          <cell r="H4271">
            <v>2.2999999999999998</v>
          </cell>
        </row>
        <row r="4272">
          <cell r="A4272">
            <v>4254</v>
          </cell>
          <cell r="B4272">
            <v>45104</v>
          </cell>
          <cell r="C4272">
            <v>5</v>
          </cell>
          <cell r="D4272">
            <v>19.190000000000001</v>
          </cell>
          <cell r="E4272">
            <v>7.15</v>
          </cell>
          <cell r="G4272">
            <v>56.5</v>
          </cell>
          <cell r="H4272">
            <v>2.34</v>
          </cell>
        </row>
        <row r="4273">
          <cell r="A4273">
            <v>4255</v>
          </cell>
          <cell r="B4273">
            <v>45104</v>
          </cell>
          <cell r="C4273">
            <v>6</v>
          </cell>
          <cell r="D4273">
            <v>21.38</v>
          </cell>
          <cell r="E4273">
            <v>107.97</v>
          </cell>
          <cell r="G4273">
            <v>50.38</v>
          </cell>
          <cell r="H4273">
            <v>2.17</v>
          </cell>
        </row>
        <row r="4274">
          <cell r="A4274">
            <v>4256</v>
          </cell>
          <cell r="B4274">
            <v>45104</v>
          </cell>
          <cell r="C4274">
            <v>7</v>
          </cell>
          <cell r="D4274">
            <v>24.8</v>
          </cell>
          <cell r="E4274">
            <v>292.39999999999998</v>
          </cell>
          <cell r="G4274">
            <v>36.31</v>
          </cell>
          <cell r="H4274">
            <v>1.67</v>
          </cell>
        </row>
        <row r="4275">
          <cell r="A4275">
            <v>4257</v>
          </cell>
          <cell r="B4275">
            <v>45104</v>
          </cell>
          <cell r="C4275">
            <v>8</v>
          </cell>
          <cell r="D4275">
            <v>27.31</v>
          </cell>
          <cell r="E4275">
            <v>503.78</v>
          </cell>
          <cell r="G4275">
            <v>28.62</v>
          </cell>
          <cell r="H4275">
            <v>1.08</v>
          </cell>
        </row>
        <row r="4276">
          <cell r="A4276">
            <v>4258</v>
          </cell>
          <cell r="B4276">
            <v>45104</v>
          </cell>
          <cell r="C4276">
            <v>9</v>
          </cell>
          <cell r="D4276">
            <v>28.3</v>
          </cell>
          <cell r="E4276">
            <v>710.95</v>
          </cell>
          <cell r="G4276">
            <v>27.19</v>
          </cell>
          <cell r="H4276">
            <v>1.9</v>
          </cell>
        </row>
        <row r="4277">
          <cell r="A4277">
            <v>4259</v>
          </cell>
          <cell r="B4277">
            <v>45104</v>
          </cell>
          <cell r="C4277">
            <v>10</v>
          </cell>
          <cell r="D4277">
            <v>28.73</v>
          </cell>
          <cell r="E4277">
            <v>860.98</v>
          </cell>
          <cell r="G4277">
            <v>27.81</v>
          </cell>
          <cell r="H4277">
            <v>2.25</v>
          </cell>
        </row>
        <row r="4278">
          <cell r="A4278">
            <v>4260</v>
          </cell>
          <cell r="B4278">
            <v>45104</v>
          </cell>
          <cell r="C4278">
            <v>11</v>
          </cell>
          <cell r="D4278">
            <v>28.39</v>
          </cell>
          <cell r="E4278">
            <v>897.68</v>
          </cell>
          <cell r="G4278">
            <v>29.75</v>
          </cell>
          <cell r="H4278">
            <v>2.11</v>
          </cell>
        </row>
        <row r="4279">
          <cell r="A4279">
            <v>4261</v>
          </cell>
          <cell r="B4279">
            <v>45104</v>
          </cell>
          <cell r="C4279">
            <v>12</v>
          </cell>
          <cell r="D4279">
            <v>27.54</v>
          </cell>
          <cell r="E4279">
            <v>834.05</v>
          </cell>
          <cell r="G4279">
            <v>32.5</v>
          </cell>
          <cell r="H4279">
            <v>1.36</v>
          </cell>
        </row>
        <row r="4280">
          <cell r="A4280">
            <v>4262</v>
          </cell>
          <cell r="B4280">
            <v>45104</v>
          </cell>
          <cell r="C4280">
            <v>13</v>
          </cell>
          <cell r="D4280">
            <v>27.03</v>
          </cell>
          <cell r="E4280">
            <v>748.32</v>
          </cell>
          <cell r="G4280">
            <v>34.119999999999997</v>
          </cell>
          <cell r="H4280">
            <v>1.1299999999999999</v>
          </cell>
        </row>
        <row r="4281">
          <cell r="A4281">
            <v>4263</v>
          </cell>
          <cell r="B4281">
            <v>45104</v>
          </cell>
          <cell r="C4281">
            <v>14</v>
          </cell>
          <cell r="D4281">
            <v>26.99</v>
          </cell>
          <cell r="E4281">
            <v>639.84</v>
          </cell>
          <cell r="G4281">
            <v>34.25</v>
          </cell>
          <cell r="H4281">
            <v>1.76</v>
          </cell>
        </row>
        <row r="4282">
          <cell r="A4282">
            <v>4264</v>
          </cell>
          <cell r="B4282">
            <v>45104</v>
          </cell>
          <cell r="C4282">
            <v>15</v>
          </cell>
          <cell r="D4282">
            <v>26.99</v>
          </cell>
          <cell r="E4282">
            <v>418.72</v>
          </cell>
          <cell r="G4282">
            <v>34</v>
          </cell>
          <cell r="H4282">
            <v>2.06</v>
          </cell>
        </row>
        <row r="4283">
          <cell r="A4283">
            <v>4265</v>
          </cell>
          <cell r="B4283">
            <v>45104</v>
          </cell>
          <cell r="C4283">
            <v>16</v>
          </cell>
          <cell r="D4283">
            <v>26.8</v>
          </cell>
          <cell r="E4283">
            <v>252.95</v>
          </cell>
          <cell r="G4283">
            <v>34.119999999999997</v>
          </cell>
          <cell r="H4283">
            <v>2.16</v>
          </cell>
        </row>
        <row r="4284">
          <cell r="A4284">
            <v>4266</v>
          </cell>
          <cell r="B4284">
            <v>45104</v>
          </cell>
          <cell r="C4284">
            <v>17</v>
          </cell>
          <cell r="D4284">
            <v>26.28</v>
          </cell>
          <cell r="E4284">
            <v>110.73</v>
          </cell>
          <cell r="G4284">
            <v>36.119999999999997</v>
          </cell>
          <cell r="H4284">
            <v>2.35</v>
          </cell>
        </row>
        <row r="4285">
          <cell r="A4285">
            <v>4267</v>
          </cell>
          <cell r="B4285">
            <v>45104</v>
          </cell>
          <cell r="C4285">
            <v>18</v>
          </cell>
          <cell r="D4285">
            <v>24.8</v>
          </cell>
          <cell r="E4285">
            <v>10.55</v>
          </cell>
          <cell r="G4285">
            <v>40.380000000000003</v>
          </cell>
          <cell r="H4285">
            <v>2.1</v>
          </cell>
        </row>
        <row r="4286">
          <cell r="A4286">
            <v>4268</v>
          </cell>
          <cell r="B4286">
            <v>45104</v>
          </cell>
          <cell r="C4286">
            <v>19</v>
          </cell>
          <cell r="D4286">
            <v>23.48</v>
          </cell>
          <cell r="E4286">
            <v>0</v>
          </cell>
          <cell r="G4286">
            <v>44.75</v>
          </cell>
          <cell r="H4286">
            <v>2.19</v>
          </cell>
        </row>
        <row r="4287">
          <cell r="A4287">
            <v>4269</v>
          </cell>
          <cell r="B4287">
            <v>45104</v>
          </cell>
          <cell r="C4287">
            <v>20</v>
          </cell>
          <cell r="D4287">
            <v>22.82</v>
          </cell>
          <cell r="E4287">
            <v>0</v>
          </cell>
          <cell r="G4287">
            <v>47.12</v>
          </cell>
          <cell r="H4287">
            <v>2.19</v>
          </cell>
        </row>
        <row r="4288">
          <cell r="A4288">
            <v>4270</v>
          </cell>
          <cell r="B4288">
            <v>45104</v>
          </cell>
          <cell r="C4288">
            <v>21</v>
          </cell>
          <cell r="D4288">
            <v>22.36</v>
          </cell>
          <cell r="E4288">
            <v>0</v>
          </cell>
          <cell r="G4288">
            <v>47.38</v>
          </cell>
          <cell r="H4288">
            <v>2.2400000000000002</v>
          </cell>
        </row>
        <row r="4289">
          <cell r="A4289">
            <v>4271</v>
          </cell>
          <cell r="B4289">
            <v>45104</v>
          </cell>
          <cell r="C4289">
            <v>22</v>
          </cell>
          <cell r="D4289">
            <v>21.94</v>
          </cell>
          <cell r="E4289">
            <v>0</v>
          </cell>
          <cell r="G4289">
            <v>46.69</v>
          </cell>
          <cell r="H4289">
            <v>2.2200000000000002</v>
          </cell>
        </row>
        <row r="4290">
          <cell r="A4290">
            <v>4272</v>
          </cell>
          <cell r="B4290">
            <v>45104</v>
          </cell>
          <cell r="C4290">
            <v>23</v>
          </cell>
          <cell r="D4290">
            <v>21.55</v>
          </cell>
          <cell r="E4290">
            <v>0</v>
          </cell>
          <cell r="G4290">
            <v>46.25</v>
          </cell>
          <cell r="H4290">
            <v>2.19</v>
          </cell>
        </row>
        <row r="4291">
          <cell r="A4291">
            <v>4273</v>
          </cell>
          <cell r="B4291">
            <v>45105</v>
          </cell>
          <cell r="C4291">
            <v>0</v>
          </cell>
          <cell r="D4291">
            <v>21.13</v>
          </cell>
          <cell r="E4291">
            <v>0</v>
          </cell>
          <cell r="G4291">
            <v>46.38</v>
          </cell>
          <cell r="H4291">
            <v>2.14</v>
          </cell>
        </row>
        <row r="4292">
          <cell r="A4292">
            <v>4274</v>
          </cell>
          <cell r="B4292">
            <v>45105</v>
          </cell>
          <cell r="C4292">
            <v>1</v>
          </cell>
          <cell r="D4292">
            <v>20.63</v>
          </cell>
          <cell r="E4292">
            <v>0</v>
          </cell>
          <cell r="G4292">
            <v>47.12</v>
          </cell>
          <cell r="H4292">
            <v>2.14</v>
          </cell>
        </row>
        <row r="4293">
          <cell r="A4293">
            <v>4275</v>
          </cell>
          <cell r="B4293">
            <v>45105</v>
          </cell>
          <cell r="C4293">
            <v>2</v>
          </cell>
          <cell r="D4293">
            <v>20.21</v>
          </cell>
          <cell r="E4293">
            <v>0</v>
          </cell>
          <cell r="G4293">
            <v>47.88</v>
          </cell>
          <cell r="H4293">
            <v>2.1</v>
          </cell>
        </row>
        <row r="4294">
          <cell r="A4294">
            <v>4276</v>
          </cell>
          <cell r="B4294">
            <v>45105</v>
          </cell>
          <cell r="C4294">
            <v>3</v>
          </cell>
          <cell r="D4294">
            <v>19.940000000000001</v>
          </cell>
          <cell r="E4294">
            <v>0</v>
          </cell>
          <cell r="G4294">
            <v>48.12</v>
          </cell>
          <cell r="H4294">
            <v>1.98</v>
          </cell>
        </row>
        <row r="4295">
          <cell r="A4295">
            <v>4277</v>
          </cell>
          <cell r="B4295">
            <v>45105</v>
          </cell>
          <cell r="C4295">
            <v>4</v>
          </cell>
          <cell r="D4295">
            <v>19.48</v>
          </cell>
          <cell r="E4295">
            <v>0</v>
          </cell>
          <cell r="G4295">
            <v>49.69</v>
          </cell>
          <cell r="H4295">
            <v>2.0099999999999998</v>
          </cell>
        </row>
        <row r="4296">
          <cell r="A4296">
            <v>4278</v>
          </cell>
          <cell r="B4296">
            <v>45105</v>
          </cell>
          <cell r="C4296">
            <v>5</v>
          </cell>
          <cell r="D4296">
            <v>19.23</v>
          </cell>
          <cell r="E4296">
            <v>7.16</v>
          </cell>
          <cell r="G4296">
            <v>51.25</v>
          </cell>
          <cell r="H4296">
            <v>2.06</v>
          </cell>
        </row>
        <row r="4297">
          <cell r="A4297">
            <v>4279</v>
          </cell>
          <cell r="B4297">
            <v>45105</v>
          </cell>
          <cell r="C4297">
            <v>6</v>
          </cell>
          <cell r="D4297">
            <v>21.03</v>
          </cell>
          <cell r="E4297">
            <v>115.69</v>
          </cell>
          <cell r="G4297">
            <v>48.69</v>
          </cell>
          <cell r="H4297">
            <v>2.35</v>
          </cell>
        </row>
        <row r="4298">
          <cell r="A4298">
            <v>4280</v>
          </cell>
          <cell r="B4298">
            <v>45105</v>
          </cell>
          <cell r="C4298">
            <v>7</v>
          </cell>
          <cell r="D4298">
            <v>24.1</v>
          </cell>
          <cell r="E4298">
            <v>323.42</v>
          </cell>
          <cell r="G4298">
            <v>38.06</v>
          </cell>
          <cell r="H4298">
            <v>2.95</v>
          </cell>
        </row>
        <row r="4299">
          <cell r="A4299">
            <v>4281</v>
          </cell>
          <cell r="B4299">
            <v>45105</v>
          </cell>
          <cell r="C4299">
            <v>8</v>
          </cell>
          <cell r="D4299">
            <v>26.99</v>
          </cell>
          <cell r="E4299">
            <v>540.35</v>
          </cell>
          <cell r="G4299">
            <v>27</v>
          </cell>
          <cell r="H4299">
            <v>3.42</v>
          </cell>
        </row>
        <row r="4300">
          <cell r="A4300">
            <v>4282</v>
          </cell>
          <cell r="B4300">
            <v>45105</v>
          </cell>
          <cell r="C4300">
            <v>9</v>
          </cell>
          <cell r="D4300">
            <v>28.61</v>
          </cell>
          <cell r="E4300">
            <v>738.91</v>
          </cell>
          <cell r="G4300">
            <v>21.31</v>
          </cell>
          <cell r="H4300">
            <v>3.75</v>
          </cell>
        </row>
        <row r="4301">
          <cell r="A4301">
            <v>4283</v>
          </cell>
          <cell r="B4301">
            <v>45105</v>
          </cell>
          <cell r="C4301">
            <v>10</v>
          </cell>
          <cell r="D4301">
            <v>29.08</v>
          </cell>
          <cell r="E4301">
            <v>901.04</v>
          </cell>
          <cell r="G4301">
            <v>19.25</v>
          </cell>
          <cell r="H4301">
            <v>3.87</v>
          </cell>
        </row>
        <row r="4302">
          <cell r="A4302">
            <v>4284</v>
          </cell>
          <cell r="B4302">
            <v>45105</v>
          </cell>
          <cell r="C4302">
            <v>11</v>
          </cell>
          <cell r="D4302">
            <v>29.62</v>
          </cell>
          <cell r="E4302">
            <v>970.77</v>
          </cell>
          <cell r="G4302">
            <v>17.440000000000001</v>
          </cell>
          <cell r="H4302">
            <v>3.94</v>
          </cell>
        </row>
        <row r="4303">
          <cell r="A4303">
            <v>4285</v>
          </cell>
          <cell r="B4303">
            <v>45105</v>
          </cell>
          <cell r="C4303">
            <v>12</v>
          </cell>
          <cell r="D4303">
            <v>30.27</v>
          </cell>
          <cell r="E4303">
            <v>984.48</v>
          </cell>
          <cell r="G4303">
            <v>16.12</v>
          </cell>
          <cell r="H4303">
            <v>3.76</v>
          </cell>
        </row>
        <row r="4304">
          <cell r="A4304">
            <v>4286</v>
          </cell>
          <cell r="B4304">
            <v>45105</v>
          </cell>
          <cell r="C4304">
            <v>13</v>
          </cell>
          <cell r="D4304">
            <v>30.69</v>
          </cell>
          <cell r="E4304">
            <v>926.32</v>
          </cell>
          <cell r="G4304">
            <v>15.25</v>
          </cell>
          <cell r="H4304">
            <v>3.64</v>
          </cell>
        </row>
        <row r="4305">
          <cell r="A4305">
            <v>4287</v>
          </cell>
          <cell r="B4305">
            <v>45105</v>
          </cell>
          <cell r="C4305">
            <v>14</v>
          </cell>
          <cell r="D4305">
            <v>30.86</v>
          </cell>
          <cell r="E4305">
            <v>768.3</v>
          </cell>
          <cell r="G4305">
            <v>14.88</v>
          </cell>
          <cell r="H4305">
            <v>3.54</v>
          </cell>
        </row>
        <row r="4306">
          <cell r="A4306">
            <v>4288</v>
          </cell>
          <cell r="B4306">
            <v>45105</v>
          </cell>
          <cell r="C4306">
            <v>15</v>
          </cell>
          <cell r="D4306">
            <v>31.2</v>
          </cell>
          <cell r="E4306">
            <v>532.78</v>
          </cell>
          <cell r="G4306">
            <v>14.75</v>
          </cell>
          <cell r="H4306">
            <v>3.54</v>
          </cell>
        </row>
        <row r="4307">
          <cell r="A4307">
            <v>4289</v>
          </cell>
          <cell r="B4307">
            <v>45105</v>
          </cell>
          <cell r="C4307">
            <v>16</v>
          </cell>
          <cell r="D4307">
            <v>30.8</v>
          </cell>
          <cell r="E4307">
            <v>341.99</v>
          </cell>
          <cell r="G4307">
            <v>15.56</v>
          </cell>
          <cell r="H4307">
            <v>3.57</v>
          </cell>
        </row>
        <row r="4308">
          <cell r="A4308">
            <v>4290</v>
          </cell>
          <cell r="B4308">
            <v>45105</v>
          </cell>
          <cell r="C4308">
            <v>17</v>
          </cell>
          <cell r="D4308">
            <v>29.05</v>
          </cell>
          <cell r="E4308">
            <v>151.81</v>
          </cell>
          <cell r="G4308">
            <v>20.56</v>
          </cell>
          <cell r="H4308">
            <v>3.1</v>
          </cell>
        </row>
        <row r="4309">
          <cell r="A4309">
            <v>4291</v>
          </cell>
          <cell r="B4309">
            <v>45105</v>
          </cell>
          <cell r="C4309">
            <v>18</v>
          </cell>
          <cell r="D4309">
            <v>25.09</v>
          </cell>
          <cell r="E4309">
            <v>13.52</v>
          </cell>
          <cell r="G4309">
            <v>29</v>
          </cell>
          <cell r="H4309">
            <v>1.95</v>
          </cell>
        </row>
        <row r="4310">
          <cell r="A4310">
            <v>4292</v>
          </cell>
          <cell r="B4310">
            <v>45105</v>
          </cell>
          <cell r="C4310">
            <v>19</v>
          </cell>
          <cell r="D4310">
            <v>23.76</v>
          </cell>
          <cell r="E4310">
            <v>0</v>
          </cell>
          <cell r="G4310">
            <v>31.88</v>
          </cell>
          <cell r="H4310">
            <v>2.12</v>
          </cell>
        </row>
        <row r="4311">
          <cell r="A4311">
            <v>4293</v>
          </cell>
          <cell r="B4311">
            <v>45105</v>
          </cell>
          <cell r="C4311">
            <v>20</v>
          </cell>
          <cell r="D4311">
            <v>23.08</v>
          </cell>
          <cell r="E4311">
            <v>0</v>
          </cell>
          <cell r="G4311">
            <v>32.44</v>
          </cell>
          <cell r="H4311">
            <v>2.4300000000000002</v>
          </cell>
        </row>
        <row r="4312">
          <cell r="A4312">
            <v>4294</v>
          </cell>
          <cell r="B4312">
            <v>45105</v>
          </cell>
          <cell r="C4312">
            <v>21</v>
          </cell>
          <cell r="D4312">
            <v>22.3</v>
          </cell>
          <cell r="E4312">
            <v>0</v>
          </cell>
          <cell r="G4312">
            <v>32.19</v>
          </cell>
          <cell r="H4312">
            <v>2.66</v>
          </cell>
        </row>
        <row r="4313">
          <cell r="A4313">
            <v>4295</v>
          </cell>
          <cell r="B4313">
            <v>45105</v>
          </cell>
          <cell r="C4313">
            <v>22</v>
          </cell>
          <cell r="D4313">
            <v>21.9</v>
          </cell>
          <cell r="E4313">
            <v>0</v>
          </cell>
          <cell r="G4313">
            <v>31.31</v>
          </cell>
          <cell r="H4313">
            <v>2.64</v>
          </cell>
        </row>
        <row r="4314">
          <cell r="A4314">
            <v>4296</v>
          </cell>
          <cell r="B4314">
            <v>45105</v>
          </cell>
          <cell r="C4314">
            <v>23</v>
          </cell>
          <cell r="D4314">
            <v>21.37</v>
          </cell>
          <cell r="E4314">
            <v>0</v>
          </cell>
          <cell r="G4314">
            <v>30.44</v>
          </cell>
          <cell r="H4314">
            <v>2.66</v>
          </cell>
        </row>
        <row r="4315">
          <cell r="A4315">
            <v>4297</v>
          </cell>
          <cell r="B4315">
            <v>45106</v>
          </cell>
          <cell r="C4315">
            <v>0</v>
          </cell>
          <cell r="D4315">
            <v>20.63</v>
          </cell>
          <cell r="E4315">
            <v>0</v>
          </cell>
          <cell r="G4315">
            <v>30.5</v>
          </cell>
          <cell r="H4315">
            <v>2.72</v>
          </cell>
        </row>
        <row r="4316">
          <cell r="A4316">
            <v>4298</v>
          </cell>
          <cell r="B4316">
            <v>45106</v>
          </cell>
          <cell r="C4316">
            <v>1</v>
          </cell>
          <cell r="D4316">
            <v>19.899999999999999</v>
          </cell>
          <cell r="E4316">
            <v>0</v>
          </cell>
          <cell r="G4316">
            <v>31.44</v>
          </cell>
          <cell r="H4316">
            <v>2.66</v>
          </cell>
        </row>
        <row r="4317">
          <cell r="A4317">
            <v>4299</v>
          </cell>
          <cell r="B4317">
            <v>45106</v>
          </cell>
          <cell r="C4317">
            <v>2</v>
          </cell>
          <cell r="D4317">
            <v>19.62</v>
          </cell>
          <cell r="E4317">
            <v>0</v>
          </cell>
          <cell r="G4317">
            <v>31.44</v>
          </cell>
          <cell r="H4317">
            <v>2.67</v>
          </cell>
        </row>
        <row r="4318">
          <cell r="A4318">
            <v>4300</v>
          </cell>
          <cell r="B4318">
            <v>45106</v>
          </cell>
          <cell r="C4318">
            <v>3</v>
          </cell>
          <cell r="D4318">
            <v>19.260000000000002</v>
          </cell>
          <cell r="E4318">
            <v>0</v>
          </cell>
          <cell r="G4318">
            <v>31.75</v>
          </cell>
          <cell r="H4318">
            <v>2.75</v>
          </cell>
        </row>
        <row r="4319">
          <cell r="A4319">
            <v>4301</v>
          </cell>
          <cell r="B4319">
            <v>45106</v>
          </cell>
          <cell r="C4319">
            <v>4</v>
          </cell>
          <cell r="D4319">
            <v>18.940000000000001</v>
          </cell>
          <cell r="E4319">
            <v>0</v>
          </cell>
          <cell r="G4319">
            <v>32</v>
          </cell>
          <cell r="H4319">
            <v>2.79</v>
          </cell>
        </row>
        <row r="4320">
          <cell r="A4320">
            <v>4302</v>
          </cell>
          <cell r="B4320">
            <v>45106</v>
          </cell>
          <cell r="C4320">
            <v>5</v>
          </cell>
          <cell r="D4320">
            <v>18.79</v>
          </cell>
          <cell r="E4320">
            <v>6.99</v>
          </cell>
          <cell r="G4320">
            <v>32</v>
          </cell>
          <cell r="H4320">
            <v>2.73</v>
          </cell>
        </row>
        <row r="4321">
          <cell r="A4321">
            <v>4303</v>
          </cell>
          <cell r="B4321">
            <v>45106</v>
          </cell>
          <cell r="C4321">
            <v>6</v>
          </cell>
          <cell r="D4321">
            <v>20.399999999999999</v>
          </cell>
          <cell r="E4321">
            <v>109.39</v>
          </cell>
          <cell r="G4321">
            <v>31.19</v>
          </cell>
          <cell r="H4321">
            <v>2.39</v>
          </cell>
        </row>
        <row r="4322">
          <cell r="A4322">
            <v>4304</v>
          </cell>
          <cell r="B4322">
            <v>45106</v>
          </cell>
          <cell r="C4322">
            <v>7</v>
          </cell>
          <cell r="D4322">
            <v>23.51</v>
          </cell>
          <cell r="E4322">
            <v>301.82</v>
          </cell>
          <cell r="G4322">
            <v>22.69</v>
          </cell>
          <cell r="H4322">
            <v>3.04</v>
          </cell>
        </row>
        <row r="4323">
          <cell r="A4323">
            <v>4305</v>
          </cell>
          <cell r="B4323">
            <v>45106</v>
          </cell>
          <cell r="C4323">
            <v>8</v>
          </cell>
          <cell r="D4323">
            <v>26.6</v>
          </cell>
          <cell r="E4323">
            <v>517.07000000000005</v>
          </cell>
          <cell r="G4323">
            <v>16.88</v>
          </cell>
          <cell r="H4323">
            <v>2.62</v>
          </cell>
        </row>
        <row r="4324">
          <cell r="A4324">
            <v>4306</v>
          </cell>
          <cell r="B4324">
            <v>45106</v>
          </cell>
          <cell r="C4324">
            <v>9</v>
          </cell>
          <cell r="D4324">
            <v>28.9</v>
          </cell>
          <cell r="E4324">
            <v>734.48</v>
          </cell>
          <cell r="G4324">
            <v>14.06</v>
          </cell>
          <cell r="H4324">
            <v>1.58</v>
          </cell>
        </row>
        <row r="4325">
          <cell r="A4325">
            <v>4307</v>
          </cell>
          <cell r="B4325">
            <v>45106</v>
          </cell>
          <cell r="C4325">
            <v>10</v>
          </cell>
          <cell r="D4325">
            <v>30.14</v>
          </cell>
          <cell r="E4325">
            <v>861.43</v>
          </cell>
          <cell r="G4325">
            <v>12.75</v>
          </cell>
          <cell r="H4325">
            <v>0.61</v>
          </cell>
        </row>
        <row r="4326">
          <cell r="A4326">
            <v>4308</v>
          </cell>
          <cell r="B4326">
            <v>45106</v>
          </cell>
          <cell r="C4326">
            <v>11</v>
          </cell>
          <cell r="D4326">
            <v>30.87</v>
          </cell>
          <cell r="E4326">
            <v>923.43</v>
          </cell>
          <cell r="G4326">
            <v>12.38</v>
          </cell>
          <cell r="H4326">
            <v>1.06</v>
          </cell>
        </row>
        <row r="4327">
          <cell r="A4327">
            <v>4309</v>
          </cell>
          <cell r="B4327">
            <v>45106</v>
          </cell>
          <cell r="C4327">
            <v>12</v>
          </cell>
          <cell r="D4327">
            <v>31.02</v>
          </cell>
          <cell r="E4327">
            <v>965.46</v>
          </cell>
          <cell r="G4327">
            <v>13</v>
          </cell>
          <cell r="H4327">
            <v>1.94</v>
          </cell>
        </row>
        <row r="4328">
          <cell r="A4328">
            <v>4310</v>
          </cell>
          <cell r="B4328">
            <v>45106</v>
          </cell>
          <cell r="C4328">
            <v>13</v>
          </cell>
          <cell r="D4328">
            <v>30.47</v>
          </cell>
          <cell r="E4328">
            <v>923.55</v>
          </cell>
          <cell r="G4328">
            <v>14.88</v>
          </cell>
          <cell r="H4328">
            <v>2.81</v>
          </cell>
        </row>
        <row r="4329">
          <cell r="A4329">
            <v>4311</v>
          </cell>
          <cell r="B4329">
            <v>45106</v>
          </cell>
          <cell r="C4329">
            <v>14</v>
          </cell>
          <cell r="D4329">
            <v>29.55</v>
          </cell>
          <cell r="E4329">
            <v>789.67</v>
          </cell>
          <cell r="G4329">
            <v>18.309999999999999</v>
          </cell>
          <cell r="H4329">
            <v>3.28</v>
          </cell>
        </row>
        <row r="4330">
          <cell r="A4330">
            <v>4312</v>
          </cell>
          <cell r="B4330">
            <v>45106</v>
          </cell>
          <cell r="C4330">
            <v>15</v>
          </cell>
          <cell r="D4330">
            <v>28.53</v>
          </cell>
          <cell r="E4330">
            <v>561.20000000000005</v>
          </cell>
          <cell r="G4330">
            <v>22.44</v>
          </cell>
          <cell r="H4330">
            <v>3.15</v>
          </cell>
        </row>
        <row r="4331">
          <cell r="A4331">
            <v>4313</v>
          </cell>
          <cell r="B4331">
            <v>45106</v>
          </cell>
          <cell r="C4331">
            <v>16</v>
          </cell>
          <cell r="D4331">
            <v>27.36</v>
          </cell>
          <cell r="E4331">
            <v>330.55</v>
          </cell>
          <cell r="G4331">
            <v>27.25</v>
          </cell>
          <cell r="H4331">
            <v>2.81</v>
          </cell>
        </row>
        <row r="4332">
          <cell r="A4332">
            <v>4314</v>
          </cell>
          <cell r="B4332">
            <v>45106</v>
          </cell>
          <cell r="C4332">
            <v>17</v>
          </cell>
          <cell r="D4332">
            <v>25.94</v>
          </cell>
          <cell r="E4332">
            <v>139.6</v>
          </cell>
          <cell r="G4332">
            <v>33.69</v>
          </cell>
          <cell r="H4332">
            <v>2.16</v>
          </cell>
        </row>
        <row r="4333">
          <cell r="A4333">
            <v>4315</v>
          </cell>
          <cell r="B4333">
            <v>45106</v>
          </cell>
          <cell r="C4333">
            <v>18</v>
          </cell>
          <cell r="D4333">
            <v>23.84</v>
          </cell>
          <cell r="E4333">
            <v>13.02</v>
          </cell>
          <cell r="G4333">
            <v>43.12</v>
          </cell>
          <cell r="H4333">
            <v>1.41</v>
          </cell>
        </row>
        <row r="4334">
          <cell r="A4334">
            <v>4316</v>
          </cell>
          <cell r="B4334">
            <v>45106</v>
          </cell>
          <cell r="C4334">
            <v>19</v>
          </cell>
          <cell r="D4334">
            <v>23.16</v>
          </cell>
          <cell r="E4334">
            <v>0</v>
          </cell>
          <cell r="G4334">
            <v>47.56</v>
          </cell>
          <cell r="H4334">
            <v>0.99</v>
          </cell>
        </row>
        <row r="4335">
          <cell r="A4335">
            <v>4317</v>
          </cell>
          <cell r="B4335">
            <v>45106</v>
          </cell>
          <cell r="C4335">
            <v>20</v>
          </cell>
          <cell r="D4335">
            <v>22.95</v>
          </cell>
          <cell r="E4335">
            <v>0</v>
          </cell>
          <cell r="G4335">
            <v>48.56</v>
          </cell>
          <cell r="H4335">
            <v>0.73</v>
          </cell>
        </row>
        <row r="4336">
          <cell r="A4336">
            <v>4318</v>
          </cell>
          <cell r="B4336">
            <v>45106</v>
          </cell>
          <cell r="C4336">
            <v>21</v>
          </cell>
          <cell r="D4336">
            <v>22.48</v>
          </cell>
          <cell r="E4336">
            <v>0</v>
          </cell>
          <cell r="G4336">
            <v>48.44</v>
          </cell>
          <cell r="H4336">
            <v>0.74</v>
          </cell>
        </row>
        <row r="4337">
          <cell r="A4337">
            <v>4319</v>
          </cell>
          <cell r="B4337">
            <v>45106</v>
          </cell>
          <cell r="C4337">
            <v>22</v>
          </cell>
          <cell r="D4337">
            <v>22.17</v>
          </cell>
          <cell r="E4337">
            <v>0</v>
          </cell>
          <cell r="G4337">
            <v>48</v>
          </cell>
          <cell r="H4337">
            <v>0.71</v>
          </cell>
        </row>
        <row r="4338">
          <cell r="A4338">
            <v>4320</v>
          </cell>
          <cell r="B4338">
            <v>45106</v>
          </cell>
          <cell r="C4338">
            <v>23</v>
          </cell>
          <cell r="D4338">
            <v>22.15</v>
          </cell>
          <cell r="E4338">
            <v>0</v>
          </cell>
          <cell r="G4338">
            <v>47.19</v>
          </cell>
          <cell r="H4338">
            <v>0.63</v>
          </cell>
        </row>
        <row r="4339">
          <cell r="A4339">
            <v>4321</v>
          </cell>
          <cell r="B4339">
            <v>45107</v>
          </cell>
          <cell r="C4339">
            <v>0</v>
          </cell>
          <cell r="D4339">
            <v>22.2</v>
          </cell>
          <cell r="E4339">
            <v>0</v>
          </cell>
          <cell r="G4339">
            <v>47.31</v>
          </cell>
          <cell r="H4339">
            <v>0.43</v>
          </cell>
        </row>
        <row r="4340">
          <cell r="A4340">
            <v>4322</v>
          </cell>
          <cell r="B4340">
            <v>45107</v>
          </cell>
          <cell r="C4340">
            <v>1</v>
          </cell>
          <cell r="D4340">
            <v>21.85</v>
          </cell>
          <cell r="E4340">
            <v>0</v>
          </cell>
          <cell r="G4340">
            <v>48</v>
          </cell>
          <cell r="H4340">
            <v>0.41</v>
          </cell>
        </row>
        <row r="4341">
          <cell r="A4341">
            <v>4323</v>
          </cell>
          <cell r="B4341">
            <v>45107</v>
          </cell>
          <cell r="C4341">
            <v>2</v>
          </cell>
          <cell r="D4341">
            <v>21.12</v>
          </cell>
          <cell r="E4341">
            <v>0</v>
          </cell>
          <cell r="G4341">
            <v>48.81</v>
          </cell>
          <cell r="H4341">
            <v>1.0900000000000001</v>
          </cell>
        </row>
        <row r="4342">
          <cell r="A4342">
            <v>4324</v>
          </cell>
          <cell r="B4342">
            <v>45107</v>
          </cell>
          <cell r="C4342">
            <v>3</v>
          </cell>
          <cell r="D4342">
            <v>20.65</v>
          </cell>
          <cell r="E4342">
            <v>0</v>
          </cell>
          <cell r="G4342">
            <v>47.56</v>
          </cell>
          <cell r="H4342">
            <v>1.47</v>
          </cell>
        </row>
        <row r="4343">
          <cell r="A4343">
            <v>4325</v>
          </cell>
          <cell r="B4343">
            <v>45107</v>
          </cell>
          <cell r="C4343">
            <v>4</v>
          </cell>
          <cell r="D4343">
            <v>20.57</v>
          </cell>
          <cell r="E4343">
            <v>0</v>
          </cell>
          <cell r="G4343">
            <v>44.44</v>
          </cell>
          <cell r="H4343">
            <v>1.58</v>
          </cell>
        </row>
        <row r="4344">
          <cell r="A4344">
            <v>4326</v>
          </cell>
          <cell r="B4344">
            <v>45107</v>
          </cell>
          <cell r="C4344">
            <v>5</v>
          </cell>
          <cell r="D4344">
            <v>20.3</v>
          </cell>
          <cell r="E4344">
            <v>6.88</v>
          </cell>
          <cell r="G4344">
            <v>41.88</v>
          </cell>
          <cell r="H4344">
            <v>1.77</v>
          </cell>
        </row>
        <row r="4345">
          <cell r="A4345">
            <v>4327</v>
          </cell>
          <cell r="B4345">
            <v>45107</v>
          </cell>
          <cell r="C4345">
            <v>6</v>
          </cell>
          <cell r="D4345">
            <v>21.37</v>
          </cell>
          <cell r="E4345">
            <v>103.27</v>
          </cell>
          <cell r="G4345">
            <v>39.19</v>
          </cell>
          <cell r="H4345">
            <v>1.82</v>
          </cell>
        </row>
        <row r="4346">
          <cell r="A4346">
            <v>4328</v>
          </cell>
          <cell r="B4346">
            <v>45107</v>
          </cell>
          <cell r="C4346">
            <v>7</v>
          </cell>
          <cell r="D4346">
            <v>24.26</v>
          </cell>
          <cell r="E4346">
            <v>314.52</v>
          </cell>
          <cell r="G4346">
            <v>30.81</v>
          </cell>
          <cell r="H4346">
            <v>2.41</v>
          </cell>
        </row>
        <row r="4347">
          <cell r="A4347">
            <v>4329</v>
          </cell>
          <cell r="B4347">
            <v>45107</v>
          </cell>
          <cell r="C4347">
            <v>8</v>
          </cell>
          <cell r="D4347">
            <v>26.76</v>
          </cell>
          <cell r="E4347">
            <v>485.02</v>
          </cell>
          <cell r="G4347">
            <v>26</v>
          </cell>
          <cell r="H4347">
            <v>2.31</v>
          </cell>
        </row>
        <row r="4348">
          <cell r="A4348">
            <v>4330</v>
          </cell>
          <cell r="B4348">
            <v>45107</v>
          </cell>
          <cell r="C4348">
            <v>9</v>
          </cell>
          <cell r="D4348">
            <v>28.4</v>
          </cell>
          <cell r="E4348">
            <v>707.63</v>
          </cell>
          <cell r="G4348">
            <v>23.12</v>
          </cell>
          <cell r="H4348">
            <v>1.99</v>
          </cell>
        </row>
        <row r="4349">
          <cell r="A4349">
            <v>4331</v>
          </cell>
          <cell r="B4349">
            <v>45107</v>
          </cell>
          <cell r="C4349">
            <v>10</v>
          </cell>
          <cell r="D4349">
            <v>29.59</v>
          </cell>
          <cell r="E4349">
            <v>879.73</v>
          </cell>
          <cell r="G4349">
            <v>21.62</v>
          </cell>
          <cell r="H4349">
            <v>1.32</v>
          </cell>
        </row>
        <row r="4350">
          <cell r="A4350">
            <v>4332</v>
          </cell>
          <cell r="B4350">
            <v>45107</v>
          </cell>
          <cell r="C4350">
            <v>11</v>
          </cell>
          <cell r="D4350">
            <v>30.5</v>
          </cell>
          <cell r="E4350">
            <v>923.78</v>
          </cell>
          <cell r="G4350">
            <v>20.81</v>
          </cell>
          <cell r="H4350">
            <v>0.88</v>
          </cell>
        </row>
        <row r="4351">
          <cell r="A4351">
            <v>4333</v>
          </cell>
          <cell r="B4351">
            <v>45107</v>
          </cell>
          <cell r="C4351">
            <v>12</v>
          </cell>
          <cell r="D4351">
            <v>31.1</v>
          </cell>
          <cell r="E4351">
            <v>968.71</v>
          </cell>
          <cell r="G4351">
            <v>20.56</v>
          </cell>
          <cell r="H4351">
            <v>1.94</v>
          </cell>
        </row>
        <row r="4352">
          <cell r="A4352">
            <v>4334</v>
          </cell>
          <cell r="B4352">
            <v>45107</v>
          </cell>
          <cell r="C4352">
            <v>13</v>
          </cell>
          <cell r="D4352">
            <v>31.13</v>
          </cell>
          <cell r="E4352">
            <v>888.13</v>
          </cell>
          <cell r="G4352">
            <v>21.38</v>
          </cell>
          <cell r="H4352">
            <v>3.43</v>
          </cell>
        </row>
        <row r="4353">
          <cell r="A4353">
            <v>4335</v>
          </cell>
          <cell r="B4353">
            <v>45107</v>
          </cell>
          <cell r="C4353">
            <v>14</v>
          </cell>
          <cell r="D4353">
            <v>30.42</v>
          </cell>
          <cell r="E4353">
            <v>724.09</v>
          </cell>
          <cell r="G4353">
            <v>23.81</v>
          </cell>
          <cell r="H4353">
            <v>4.3899999999999997</v>
          </cell>
        </row>
        <row r="4354">
          <cell r="A4354">
            <v>4336</v>
          </cell>
          <cell r="B4354">
            <v>45107</v>
          </cell>
          <cell r="C4354">
            <v>15</v>
          </cell>
          <cell r="D4354">
            <v>29.26</v>
          </cell>
          <cell r="E4354">
            <v>538.91999999999996</v>
          </cell>
          <cell r="G4354">
            <v>26.94</v>
          </cell>
          <cell r="H4354">
            <v>4.51</v>
          </cell>
        </row>
        <row r="4355">
          <cell r="A4355">
            <v>4337</v>
          </cell>
          <cell r="B4355">
            <v>45107</v>
          </cell>
          <cell r="C4355">
            <v>16</v>
          </cell>
          <cell r="D4355">
            <v>27.86</v>
          </cell>
          <cell r="E4355">
            <v>331.28</v>
          </cell>
          <cell r="G4355">
            <v>30.12</v>
          </cell>
          <cell r="H4355">
            <v>4.3099999999999996</v>
          </cell>
        </row>
        <row r="4356">
          <cell r="A4356">
            <v>4338</v>
          </cell>
          <cell r="B4356">
            <v>45107</v>
          </cell>
          <cell r="C4356">
            <v>17</v>
          </cell>
          <cell r="D4356">
            <v>26.34</v>
          </cell>
          <cell r="E4356">
            <v>134.52000000000001</v>
          </cell>
          <cell r="G4356">
            <v>33.880000000000003</v>
          </cell>
          <cell r="H4356">
            <v>3.98</v>
          </cell>
        </row>
        <row r="4357">
          <cell r="A4357">
            <v>4339</v>
          </cell>
          <cell r="B4357">
            <v>45107</v>
          </cell>
          <cell r="C4357">
            <v>18</v>
          </cell>
          <cell r="D4357">
            <v>24.35</v>
          </cell>
          <cell r="E4357">
            <v>12.81</v>
          </cell>
          <cell r="G4357">
            <v>40.119999999999997</v>
          </cell>
          <cell r="H4357">
            <v>2.42</v>
          </cell>
        </row>
        <row r="4358">
          <cell r="A4358">
            <v>4340</v>
          </cell>
          <cell r="B4358">
            <v>45107</v>
          </cell>
          <cell r="C4358">
            <v>19</v>
          </cell>
          <cell r="D4358">
            <v>23.12</v>
          </cell>
          <cell r="E4358">
            <v>0</v>
          </cell>
          <cell r="G4358">
            <v>44.19</v>
          </cell>
          <cell r="H4358">
            <v>1.87</v>
          </cell>
        </row>
        <row r="4359">
          <cell r="A4359">
            <v>4341</v>
          </cell>
          <cell r="B4359">
            <v>45107</v>
          </cell>
          <cell r="C4359">
            <v>20</v>
          </cell>
          <cell r="D4359">
            <v>22.54</v>
          </cell>
          <cell r="E4359">
            <v>0</v>
          </cell>
          <cell r="G4359">
            <v>44.75</v>
          </cell>
          <cell r="H4359">
            <v>1.66</v>
          </cell>
        </row>
        <row r="4360">
          <cell r="A4360">
            <v>4342</v>
          </cell>
          <cell r="B4360">
            <v>45107</v>
          </cell>
          <cell r="C4360">
            <v>21</v>
          </cell>
          <cell r="D4360">
            <v>22.16</v>
          </cell>
          <cell r="E4360">
            <v>0</v>
          </cell>
          <cell r="G4360">
            <v>42.88</v>
          </cell>
          <cell r="H4360">
            <v>1.66</v>
          </cell>
        </row>
        <row r="4361">
          <cell r="A4361">
            <v>4343</v>
          </cell>
          <cell r="B4361">
            <v>45107</v>
          </cell>
          <cell r="C4361">
            <v>22</v>
          </cell>
          <cell r="D4361">
            <v>21.71</v>
          </cell>
          <cell r="E4361">
            <v>0</v>
          </cell>
          <cell r="G4361">
            <v>40.56</v>
          </cell>
          <cell r="H4361">
            <v>1.84</v>
          </cell>
        </row>
        <row r="4362">
          <cell r="A4362">
            <v>4344</v>
          </cell>
          <cell r="B4362">
            <v>45107</v>
          </cell>
          <cell r="C4362">
            <v>23</v>
          </cell>
          <cell r="D4362">
            <v>21.49</v>
          </cell>
          <cell r="E4362">
            <v>0</v>
          </cell>
          <cell r="G4362">
            <v>38.5</v>
          </cell>
          <cell r="H4362">
            <v>1.73</v>
          </cell>
        </row>
        <row r="4363">
          <cell r="A4363">
            <v>4345</v>
          </cell>
          <cell r="B4363">
            <v>45108</v>
          </cell>
          <cell r="C4363">
            <v>0</v>
          </cell>
          <cell r="D4363">
            <v>21.14</v>
          </cell>
          <cell r="E4363">
            <v>0</v>
          </cell>
          <cell r="G4363">
            <v>37.5</v>
          </cell>
          <cell r="H4363">
            <v>1.61</v>
          </cell>
        </row>
        <row r="4364">
          <cell r="A4364">
            <v>4346</v>
          </cell>
          <cell r="B4364">
            <v>45108</v>
          </cell>
          <cell r="C4364">
            <v>1</v>
          </cell>
          <cell r="D4364">
            <v>20.78</v>
          </cell>
          <cell r="E4364">
            <v>0</v>
          </cell>
          <cell r="G4364">
            <v>35.880000000000003</v>
          </cell>
          <cell r="H4364">
            <v>1.6</v>
          </cell>
        </row>
        <row r="4365">
          <cell r="A4365">
            <v>4347</v>
          </cell>
          <cell r="B4365">
            <v>45108</v>
          </cell>
          <cell r="C4365">
            <v>2</v>
          </cell>
          <cell r="D4365">
            <v>20.22</v>
          </cell>
          <cell r="E4365">
            <v>0</v>
          </cell>
          <cell r="G4365">
            <v>34.44</v>
          </cell>
          <cell r="H4365">
            <v>1.53</v>
          </cell>
        </row>
        <row r="4366">
          <cell r="A4366">
            <v>4348</v>
          </cell>
          <cell r="B4366">
            <v>45108</v>
          </cell>
          <cell r="C4366">
            <v>3</v>
          </cell>
          <cell r="D4366">
            <v>19.66</v>
          </cell>
          <cell r="E4366">
            <v>0</v>
          </cell>
          <cell r="G4366">
            <v>33.81</v>
          </cell>
          <cell r="H4366">
            <v>1.41</v>
          </cell>
        </row>
        <row r="4367">
          <cell r="A4367">
            <v>4349</v>
          </cell>
          <cell r="B4367">
            <v>45108</v>
          </cell>
          <cell r="C4367">
            <v>4</v>
          </cell>
          <cell r="D4367">
            <v>19.2</v>
          </cell>
          <cell r="E4367">
            <v>0</v>
          </cell>
          <cell r="G4367">
            <v>33.880000000000003</v>
          </cell>
          <cell r="H4367">
            <v>1.4</v>
          </cell>
        </row>
        <row r="4368">
          <cell r="A4368">
            <v>4350</v>
          </cell>
          <cell r="B4368">
            <v>45108</v>
          </cell>
          <cell r="C4368">
            <v>5</v>
          </cell>
          <cell r="D4368">
            <v>18.690000000000001</v>
          </cell>
          <cell r="E4368">
            <v>7.31</v>
          </cell>
          <cell r="G4368">
            <v>33.619999999999997</v>
          </cell>
          <cell r="H4368">
            <v>1.54</v>
          </cell>
        </row>
        <row r="4369">
          <cell r="A4369">
            <v>4351</v>
          </cell>
          <cell r="B4369">
            <v>45108</v>
          </cell>
          <cell r="C4369">
            <v>6</v>
          </cell>
          <cell r="D4369">
            <v>20.11</v>
          </cell>
          <cell r="E4369">
            <v>123.44</v>
          </cell>
          <cell r="G4369">
            <v>33.31</v>
          </cell>
          <cell r="H4369">
            <v>1.59</v>
          </cell>
        </row>
        <row r="4370">
          <cell r="A4370">
            <v>4352</v>
          </cell>
          <cell r="B4370">
            <v>45108</v>
          </cell>
          <cell r="C4370">
            <v>7</v>
          </cell>
          <cell r="D4370">
            <v>23.62</v>
          </cell>
          <cell r="E4370">
            <v>338.91</v>
          </cell>
          <cell r="G4370">
            <v>28.31</v>
          </cell>
          <cell r="H4370">
            <v>2.59</v>
          </cell>
        </row>
        <row r="4371">
          <cell r="A4371">
            <v>4353</v>
          </cell>
          <cell r="B4371">
            <v>45108</v>
          </cell>
          <cell r="C4371">
            <v>8</v>
          </cell>
          <cell r="D4371">
            <v>26.57</v>
          </cell>
          <cell r="E4371">
            <v>569.09</v>
          </cell>
          <cell r="G4371">
            <v>23.38</v>
          </cell>
          <cell r="H4371">
            <v>2.56</v>
          </cell>
        </row>
        <row r="4372">
          <cell r="A4372">
            <v>4354</v>
          </cell>
          <cell r="B4372">
            <v>45108</v>
          </cell>
          <cell r="C4372">
            <v>9</v>
          </cell>
          <cell r="D4372">
            <v>28.63</v>
          </cell>
          <cell r="E4372">
            <v>762.35</v>
          </cell>
          <cell r="G4372">
            <v>19.62</v>
          </cell>
          <cell r="H4372">
            <v>2.33</v>
          </cell>
        </row>
        <row r="4373">
          <cell r="A4373">
            <v>4355</v>
          </cell>
          <cell r="B4373">
            <v>45108</v>
          </cell>
          <cell r="C4373">
            <v>10</v>
          </cell>
          <cell r="D4373">
            <v>29.9</v>
          </cell>
          <cell r="E4373">
            <v>903.7</v>
          </cell>
          <cell r="G4373">
            <v>17.75</v>
          </cell>
          <cell r="H4373">
            <v>2.2999999999999998</v>
          </cell>
        </row>
        <row r="4374">
          <cell r="A4374">
            <v>4356</v>
          </cell>
          <cell r="B4374">
            <v>45108</v>
          </cell>
          <cell r="C4374">
            <v>11</v>
          </cell>
          <cell r="D4374">
            <v>30.37</v>
          </cell>
          <cell r="E4374">
            <v>961.74</v>
          </cell>
          <cell r="G4374">
            <v>17.309999999999999</v>
          </cell>
          <cell r="H4374">
            <v>2.25</v>
          </cell>
        </row>
        <row r="4375">
          <cell r="A4375">
            <v>4357</v>
          </cell>
          <cell r="B4375">
            <v>45108</v>
          </cell>
          <cell r="C4375">
            <v>12</v>
          </cell>
          <cell r="D4375">
            <v>30.59</v>
          </cell>
          <cell r="E4375">
            <v>989.41</v>
          </cell>
          <cell r="G4375">
            <v>17.190000000000001</v>
          </cell>
          <cell r="H4375">
            <v>2.2400000000000002</v>
          </cell>
        </row>
        <row r="4376">
          <cell r="A4376">
            <v>4358</v>
          </cell>
          <cell r="B4376">
            <v>45108</v>
          </cell>
          <cell r="C4376">
            <v>13</v>
          </cell>
          <cell r="D4376">
            <v>30.62</v>
          </cell>
          <cell r="E4376">
            <v>932.88</v>
          </cell>
          <cell r="G4376">
            <v>17.75</v>
          </cell>
          <cell r="H4376">
            <v>2.21</v>
          </cell>
        </row>
        <row r="4377">
          <cell r="A4377">
            <v>4359</v>
          </cell>
          <cell r="B4377">
            <v>45108</v>
          </cell>
          <cell r="C4377">
            <v>14</v>
          </cell>
          <cell r="D4377">
            <v>30.43</v>
          </cell>
          <cell r="E4377">
            <v>735.62</v>
          </cell>
          <cell r="G4377">
            <v>19.059999999999999</v>
          </cell>
          <cell r="H4377">
            <v>2.15</v>
          </cell>
        </row>
        <row r="4378">
          <cell r="A4378">
            <v>4360</v>
          </cell>
          <cell r="B4378">
            <v>45108</v>
          </cell>
          <cell r="C4378">
            <v>15</v>
          </cell>
          <cell r="D4378">
            <v>29.77</v>
          </cell>
          <cell r="E4378">
            <v>553.44000000000005</v>
          </cell>
          <cell r="G4378">
            <v>21.06</v>
          </cell>
          <cell r="H4378">
            <v>1.83</v>
          </cell>
        </row>
        <row r="4379">
          <cell r="A4379">
            <v>4361</v>
          </cell>
          <cell r="B4379">
            <v>45108</v>
          </cell>
          <cell r="C4379">
            <v>16</v>
          </cell>
          <cell r="D4379">
            <v>28.55</v>
          </cell>
          <cell r="E4379">
            <v>338.28</v>
          </cell>
          <cell r="G4379">
            <v>23.62</v>
          </cell>
          <cell r="H4379">
            <v>1.1399999999999999</v>
          </cell>
        </row>
        <row r="4380">
          <cell r="A4380">
            <v>4362</v>
          </cell>
          <cell r="B4380">
            <v>45108</v>
          </cell>
          <cell r="C4380">
            <v>17</v>
          </cell>
          <cell r="D4380">
            <v>27.08</v>
          </cell>
          <cell r="E4380">
            <v>140.63</v>
          </cell>
          <cell r="G4380">
            <v>27.5</v>
          </cell>
          <cell r="H4380">
            <v>0.06</v>
          </cell>
        </row>
        <row r="4381">
          <cell r="A4381">
            <v>4363</v>
          </cell>
          <cell r="B4381">
            <v>45108</v>
          </cell>
          <cell r="C4381">
            <v>18</v>
          </cell>
          <cell r="D4381">
            <v>24.39</v>
          </cell>
          <cell r="E4381">
            <v>14.28</v>
          </cell>
          <cell r="G4381">
            <v>36.81</v>
          </cell>
          <cell r="H4381">
            <v>0.89</v>
          </cell>
        </row>
        <row r="4382">
          <cell r="A4382">
            <v>4364</v>
          </cell>
          <cell r="B4382">
            <v>45108</v>
          </cell>
          <cell r="C4382">
            <v>19</v>
          </cell>
          <cell r="D4382">
            <v>22.67</v>
          </cell>
          <cell r="E4382">
            <v>0</v>
          </cell>
          <cell r="G4382">
            <v>45.12</v>
          </cell>
          <cell r="H4382">
            <v>1.29</v>
          </cell>
        </row>
        <row r="4383">
          <cell r="A4383">
            <v>4365</v>
          </cell>
          <cell r="B4383">
            <v>45108</v>
          </cell>
          <cell r="C4383">
            <v>20</v>
          </cell>
          <cell r="D4383">
            <v>21.88</v>
          </cell>
          <cell r="E4383">
            <v>0</v>
          </cell>
          <cell r="G4383">
            <v>51.19</v>
          </cell>
          <cell r="H4383">
            <v>1.38</v>
          </cell>
        </row>
        <row r="4384">
          <cell r="A4384">
            <v>4366</v>
          </cell>
          <cell r="B4384">
            <v>45108</v>
          </cell>
          <cell r="C4384">
            <v>21</v>
          </cell>
          <cell r="D4384">
            <v>21.37</v>
          </cell>
          <cell r="E4384">
            <v>0</v>
          </cell>
          <cell r="G4384">
            <v>55.81</v>
          </cell>
          <cell r="H4384">
            <v>1.47</v>
          </cell>
        </row>
        <row r="4385">
          <cell r="A4385">
            <v>4367</v>
          </cell>
          <cell r="B4385">
            <v>45108</v>
          </cell>
          <cell r="C4385">
            <v>22</v>
          </cell>
          <cell r="D4385">
            <v>20.9</v>
          </cell>
          <cell r="E4385">
            <v>0</v>
          </cell>
          <cell r="G4385">
            <v>59.94</v>
          </cell>
          <cell r="H4385">
            <v>1.36</v>
          </cell>
        </row>
        <row r="4386">
          <cell r="A4386">
            <v>4368</v>
          </cell>
          <cell r="B4386">
            <v>45108</v>
          </cell>
          <cell r="C4386">
            <v>23</v>
          </cell>
          <cell r="D4386">
            <v>20.56</v>
          </cell>
          <cell r="E4386">
            <v>0</v>
          </cell>
          <cell r="G4386">
            <v>62.38</v>
          </cell>
          <cell r="H4386">
            <v>1.23</v>
          </cell>
        </row>
        <row r="4387">
          <cell r="A4387">
            <v>4369</v>
          </cell>
          <cell r="B4387">
            <v>45109</v>
          </cell>
          <cell r="C4387">
            <v>0</v>
          </cell>
          <cell r="D4387">
            <v>20.190000000000001</v>
          </cell>
          <cell r="E4387">
            <v>0</v>
          </cell>
          <cell r="G4387">
            <v>64</v>
          </cell>
          <cell r="H4387">
            <v>1.21</v>
          </cell>
        </row>
        <row r="4388">
          <cell r="A4388">
            <v>4370</v>
          </cell>
          <cell r="B4388">
            <v>45109</v>
          </cell>
          <cell r="C4388">
            <v>1</v>
          </cell>
          <cell r="D4388">
            <v>19.7</v>
          </cell>
          <cell r="E4388">
            <v>0</v>
          </cell>
          <cell r="G4388">
            <v>65.94</v>
          </cell>
          <cell r="H4388">
            <v>1.17</v>
          </cell>
        </row>
        <row r="4389">
          <cell r="A4389">
            <v>4371</v>
          </cell>
          <cell r="B4389">
            <v>45109</v>
          </cell>
          <cell r="C4389">
            <v>2</v>
          </cell>
          <cell r="D4389">
            <v>19.010000000000002</v>
          </cell>
          <cell r="E4389">
            <v>0</v>
          </cell>
          <cell r="G4389">
            <v>69.19</v>
          </cell>
          <cell r="H4389">
            <v>1.17</v>
          </cell>
        </row>
        <row r="4390">
          <cell r="A4390">
            <v>4372</v>
          </cell>
          <cell r="B4390">
            <v>45109</v>
          </cell>
          <cell r="C4390">
            <v>3</v>
          </cell>
          <cell r="D4390">
            <v>18.3</v>
          </cell>
          <cell r="E4390">
            <v>0</v>
          </cell>
          <cell r="G4390">
            <v>72.81</v>
          </cell>
          <cell r="H4390">
            <v>1.1000000000000001</v>
          </cell>
        </row>
        <row r="4391">
          <cell r="A4391">
            <v>4373</v>
          </cell>
          <cell r="B4391">
            <v>45109</v>
          </cell>
          <cell r="C4391">
            <v>4</v>
          </cell>
          <cell r="D4391">
            <v>17.88</v>
          </cell>
          <cell r="E4391">
            <v>0</v>
          </cell>
          <cell r="G4391">
            <v>75.06</v>
          </cell>
          <cell r="H4391">
            <v>0.71</v>
          </cell>
        </row>
        <row r="4392">
          <cell r="A4392">
            <v>4374</v>
          </cell>
          <cell r="B4392">
            <v>45109</v>
          </cell>
          <cell r="C4392">
            <v>5</v>
          </cell>
          <cell r="D4392">
            <v>17.55</v>
          </cell>
          <cell r="E4392">
            <v>7.24</v>
          </cell>
          <cell r="G4392">
            <v>76.38</v>
          </cell>
          <cell r="H4392">
            <v>0.68</v>
          </cell>
        </row>
        <row r="4393">
          <cell r="A4393">
            <v>4375</v>
          </cell>
          <cell r="B4393">
            <v>45109</v>
          </cell>
          <cell r="C4393">
            <v>6</v>
          </cell>
          <cell r="D4393">
            <v>19.43</v>
          </cell>
          <cell r="E4393">
            <v>129.47999999999999</v>
          </cell>
          <cell r="G4393">
            <v>67.44</v>
          </cell>
          <cell r="H4393">
            <v>1.51</v>
          </cell>
        </row>
        <row r="4394">
          <cell r="A4394">
            <v>4376</v>
          </cell>
          <cell r="B4394">
            <v>45109</v>
          </cell>
          <cell r="C4394">
            <v>7</v>
          </cell>
          <cell r="D4394">
            <v>22.23</v>
          </cell>
          <cell r="E4394">
            <v>340.91</v>
          </cell>
          <cell r="G4394">
            <v>51.75</v>
          </cell>
          <cell r="H4394">
            <v>2.2999999999999998</v>
          </cell>
        </row>
        <row r="4395">
          <cell r="A4395">
            <v>4377</v>
          </cell>
          <cell r="B4395">
            <v>45109</v>
          </cell>
          <cell r="C4395">
            <v>8</v>
          </cell>
          <cell r="D4395">
            <v>25.25</v>
          </cell>
          <cell r="E4395">
            <v>571.73</v>
          </cell>
          <cell r="G4395">
            <v>38.25</v>
          </cell>
          <cell r="H4395">
            <v>1.91</v>
          </cell>
        </row>
        <row r="4396">
          <cell r="A4396">
            <v>4378</v>
          </cell>
          <cell r="B4396">
            <v>45109</v>
          </cell>
          <cell r="C4396">
            <v>9</v>
          </cell>
          <cell r="D4396">
            <v>27.24</v>
          </cell>
          <cell r="E4396">
            <v>728.33</v>
          </cell>
          <cell r="G4396">
            <v>32.44</v>
          </cell>
          <cell r="H4396">
            <v>1.34</v>
          </cell>
        </row>
        <row r="4397">
          <cell r="A4397">
            <v>4379</v>
          </cell>
          <cell r="B4397">
            <v>45109</v>
          </cell>
          <cell r="C4397">
            <v>10</v>
          </cell>
          <cell r="D4397">
            <v>28.33</v>
          </cell>
          <cell r="E4397">
            <v>831.46</v>
          </cell>
          <cell r="G4397">
            <v>30</v>
          </cell>
          <cell r="H4397">
            <v>1.21</v>
          </cell>
        </row>
        <row r="4398">
          <cell r="A4398">
            <v>4380</v>
          </cell>
          <cell r="B4398">
            <v>45109</v>
          </cell>
          <cell r="C4398">
            <v>11</v>
          </cell>
          <cell r="D4398">
            <v>28.97</v>
          </cell>
          <cell r="E4398">
            <v>807.14</v>
          </cell>
          <cell r="G4398">
            <v>29.19</v>
          </cell>
          <cell r="H4398">
            <v>1.49</v>
          </cell>
        </row>
        <row r="4399">
          <cell r="A4399">
            <v>4381</v>
          </cell>
          <cell r="B4399">
            <v>45109</v>
          </cell>
          <cell r="C4399">
            <v>12</v>
          </cell>
          <cell r="D4399">
            <v>27.89</v>
          </cell>
          <cell r="E4399">
            <v>681.02</v>
          </cell>
          <cell r="G4399">
            <v>32.25</v>
          </cell>
          <cell r="H4399">
            <v>1.6</v>
          </cell>
        </row>
        <row r="4400">
          <cell r="A4400">
            <v>4382</v>
          </cell>
          <cell r="B4400">
            <v>45109</v>
          </cell>
          <cell r="C4400">
            <v>13</v>
          </cell>
          <cell r="D4400">
            <v>26.58</v>
          </cell>
          <cell r="E4400">
            <v>541.30999999999995</v>
          </cell>
          <cell r="G4400">
            <v>36.380000000000003</v>
          </cell>
          <cell r="H4400">
            <v>1.61</v>
          </cell>
        </row>
        <row r="4401">
          <cell r="A4401">
            <v>4383</v>
          </cell>
          <cell r="B4401">
            <v>45109</v>
          </cell>
          <cell r="C4401">
            <v>14</v>
          </cell>
          <cell r="D4401">
            <v>25.45</v>
          </cell>
          <cell r="E4401">
            <v>380.16</v>
          </cell>
          <cell r="G4401">
            <v>40.31</v>
          </cell>
          <cell r="H4401">
            <v>2.0099999999999998</v>
          </cell>
        </row>
        <row r="4402">
          <cell r="A4402">
            <v>4384</v>
          </cell>
          <cell r="B4402">
            <v>45109</v>
          </cell>
          <cell r="C4402">
            <v>15</v>
          </cell>
          <cell r="D4402">
            <v>24.46</v>
          </cell>
          <cell r="E4402">
            <v>309.8</v>
          </cell>
          <cell r="G4402">
            <v>44.12</v>
          </cell>
          <cell r="H4402">
            <v>2.6</v>
          </cell>
        </row>
        <row r="4403">
          <cell r="A4403">
            <v>4385</v>
          </cell>
          <cell r="B4403">
            <v>45109</v>
          </cell>
          <cell r="C4403">
            <v>16</v>
          </cell>
          <cell r="D4403">
            <v>23.58</v>
          </cell>
          <cell r="E4403">
            <v>176.03</v>
          </cell>
          <cell r="G4403">
            <v>47.75</v>
          </cell>
          <cell r="H4403">
            <v>3.03</v>
          </cell>
        </row>
        <row r="4404">
          <cell r="A4404">
            <v>4386</v>
          </cell>
          <cell r="B4404">
            <v>45109</v>
          </cell>
          <cell r="C4404">
            <v>17</v>
          </cell>
          <cell r="D4404">
            <v>22.58</v>
          </cell>
          <cell r="E4404">
            <v>64.290000000000006</v>
          </cell>
          <cell r="G4404">
            <v>52.56</v>
          </cell>
          <cell r="H4404">
            <v>3.04</v>
          </cell>
        </row>
        <row r="4405">
          <cell r="A4405">
            <v>4387</v>
          </cell>
          <cell r="B4405">
            <v>45109</v>
          </cell>
          <cell r="C4405">
            <v>18</v>
          </cell>
          <cell r="D4405">
            <v>21.33</v>
          </cell>
          <cell r="E4405">
            <v>8.52</v>
          </cell>
          <cell r="G4405">
            <v>59.94</v>
          </cell>
          <cell r="H4405">
            <v>2.6</v>
          </cell>
        </row>
        <row r="4406">
          <cell r="A4406">
            <v>4388</v>
          </cell>
          <cell r="B4406">
            <v>45109</v>
          </cell>
          <cell r="C4406">
            <v>19</v>
          </cell>
          <cell r="D4406">
            <v>20.74</v>
          </cell>
          <cell r="E4406">
            <v>0</v>
          </cell>
          <cell r="G4406">
            <v>63.31</v>
          </cell>
          <cell r="H4406">
            <v>2.21</v>
          </cell>
        </row>
        <row r="4407">
          <cell r="A4407">
            <v>4389</v>
          </cell>
          <cell r="B4407">
            <v>45109</v>
          </cell>
          <cell r="C4407">
            <v>20</v>
          </cell>
          <cell r="D4407">
            <v>20.65</v>
          </cell>
          <cell r="E4407">
            <v>0</v>
          </cell>
          <cell r="G4407">
            <v>64.12</v>
          </cell>
          <cell r="H4407">
            <v>1.89</v>
          </cell>
        </row>
        <row r="4408">
          <cell r="A4408">
            <v>4390</v>
          </cell>
          <cell r="B4408">
            <v>45109</v>
          </cell>
          <cell r="C4408">
            <v>21</v>
          </cell>
          <cell r="D4408">
            <v>20.65</v>
          </cell>
          <cell r="E4408">
            <v>0</v>
          </cell>
          <cell r="G4408">
            <v>64.44</v>
          </cell>
          <cell r="H4408">
            <v>1.61</v>
          </cell>
        </row>
        <row r="4409">
          <cell r="A4409">
            <v>4391</v>
          </cell>
          <cell r="B4409">
            <v>45109</v>
          </cell>
          <cell r="C4409">
            <v>22</v>
          </cell>
          <cell r="D4409">
            <v>20.58</v>
          </cell>
          <cell r="E4409">
            <v>0</v>
          </cell>
          <cell r="G4409">
            <v>65.44</v>
          </cell>
          <cell r="H4409">
            <v>1.39</v>
          </cell>
        </row>
        <row r="4410">
          <cell r="A4410">
            <v>4392</v>
          </cell>
          <cell r="B4410">
            <v>45109</v>
          </cell>
          <cell r="C4410">
            <v>23</v>
          </cell>
          <cell r="D4410">
            <v>20.32</v>
          </cell>
          <cell r="E4410">
            <v>0</v>
          </cell>
          <cell r="G4410">
            <v>68.12</v>
          </cell>
          <cell r="H4410">
            <v>1.1599999999999999</v>
          </cell>
        </row>
        <row r="4411">
          <cell r="A4411">
            <v>4393</v>
          </cell>
          <cell r="B4411">
            <v>45110</v>
          </cell>
          <cell r="C4411">
            <v>0</v>
          </cell>
          <cell r="D4411">
            <v>20.010000000000002</v>
          </cell>
          <cell r="E4411">
            <v>0</v>
          </cell>
          <cell r="G4411">
            <v>69.56</v>
          </cell>
          <cell r="H4411">
            <v>0.72</v>
          </cell>
        </row>
        <row r="4412">
          <cell r="A4412">
            <v>4394</v>
          </cell>
          <cell r="B4412">
            <v>45110</v>
          </cell>
          <cell r="C4412">
            <v>1</v>
          </cell>
          <cell r="D4412">
            <v>19.73</v>
          </cell>
          <cell r="E4412">
            <v>0</v>
          </cell>
          <cell r="G4412">
            <v>70.56</v>
          </cell>
          <cell r="H4412">
            <v>0.82</v>
          </cell>
        </row>
        <row r="4413">
          <cell r="A4413">
            <v>4395</v>
          </cell>
          <cell r="B4413">
            <v>45110</v>
          </cell>
          <cell r="C4413">
            <v>2</v>
          </cell>
          <cell r="D4413">
            <v>19.39</v>
          </cell>
          <cell r="E4413">
            <v>0</v>
          </cell>
          <cell r="G4413">
            <v>72.81</v>
          </cell>
          <cell r="H4413">
            <v>1</v>
          </cell>
        </row>
        <row r="4414">
          <cell r="A4414">
            <v>4396</v>
          </cell>
          <cell r="B4414">
            <v>45110</v>
          </cell>
          <cell r="C4414">
            <v>3</v>
          </cell>
          <cell r="D4414">
            <v>19</v>
          </cell>
          <cell r="E4414">
            <v>0</v>
          </cell>
          <cell r="G4414">
            <v>74.75</v>
          </cell>
          <cell r="H4414">
            <v>1.22</v>
          </cell>
        </row>
        <row r="4415">
          <cell r="A4415">
            <v>4397</v>
          </cell>
          <cell r="B4415">
            <v>45110</v>
          </cell>
          <cell r="C4415">
            <v>4</v>
          </cell>
          <cell r="D4415">
            <v>18.690000000000001</v>
          </cell>
          <cell r="E4415">
            <v>0</v>
          </cell>
          <cell r="G4415">
            <v>76.25</v>
          </cell>
          <cell r="H4415">
            <v>1.45</v>
          </cell>
        </row>
        <row r="4416">
          <cell r="A4416">
            <v>4398</v>
          </cell>
          <cell r="B4416">
            <v>45110</v>
          </cell>
          <cell r="C4416">
            <v>5</v>
          </cell>
          <cell r="D4416">
            <v>18.440000000000001</v>
          </cell>
          <cell r="E4416">
            <v>6.1</v>
          </cell>
          <cell r="G4416">
            <v>76.88</v>
          </cell>
          <cell r="H4416">
            <v>1.69</v>
          </cell>
        </row>
        <row r="4417">
          <cell r="A4417">
            <v>4399</v>
          </cell>
          <cell r="B4417">
            <v>45110</v>
          </cell>
          <cell r="C4417">
            <v>6</v>
          </cell>
          <cell r="D4417">
            <v>19.75</v>
          </cell>
          <cell r="E4417">
            <v>98.95</v>
          </cell>
          <cell r="G4417">
            <v>70.62</v>
          </cell>
          <cell r="H4417">
            <v>2.83</v>
          </cell>
        </row>
        <row r="4418">
          <cell r="A4418">
            <v>4400</v>
          </cell>
          <cell r="B4418">
            <v>45110</v>
          </cell>
          <cell r="C4418">
            <v>7</v>
          </cell>
          <cell r="D4418">
            <v>22.28</v>
          </cell>
          <cell r="E4418">
            <v>278.3</v>
          </cell>
          <cell r="G4418">
            <v>56.31</v>
          </cell>
          <cell r="H4418">
            <v>3.86</v>
          </cell>
        </row>
        <row r="4419">
          <cell r="A4419">
            <v>4401</v>
          </cell>
          <cell r="B4419">
            <v>45110</v>
          </cell>
          <cell r="C4419">
            <v>8</v>
          </cell>
          <cell r="D4419">
            <v>25.12</v>
          </cell>
          <cell r="E4419">
            <v>517.21</v>
          </cell>
          <cell r="G4419">
            <v>43.75</v>
          </cell>
          <cell r="H4419">
            <v>3.74</v>
          </cell>
        </row>
        <row r="4420">
          <cell r="A4420">
            <v>4402</v>
          </cell>
          <cell r="B4420">
            <v>45110</v>
          </cell>
          <cell r="C4420">
            <v>9</v>
          </cell>
          <cell r="D4420">
            <v>27.73</v>
          </cell>
          <cell r="E4420">
            <v>736.29</v>
          </cell>
          <cell r="G4420">
            <v>34.25</v>
          </cell>
          <cell r="H4420">
            <v>3.02</v>
          </cell>
        </row>
        <row r="4421">
          <cell r="A4421">
            <v>4403</v>
          </cell>
          <cell r="B4421">
            <v>45110</v>
          </cell>
          <cell r="C4421">
            <v>10</v>
          </cell>
          <cell r="D4421">
            <v>29.17</v>
          </cell>
          <cell r="E4421">
            <v>884.38</v>
          </cell>
          <cell r="G4421">
            <v>30</v>
          </cell>
          <cell r="H4421">
            <v>2.65</v>
          </cell>
        </row>
        <row r="4422">
          <cell r="A4422">
            <v>4404</v>
          </cell>
          <cell r="B4422">
            <v>45110</v>
          </cell>
          <cell r="C4422">
            <v>11</v>
          </cell>
          <cell r="D4422">
            <v>30.23</v>
          </cell>
          <cell r="E4422">
            <v>882.66</v>
          </cell>
          <cell r="G4422">
            <v>27.5</v>
          </cell>
          <cell r="H4422">
            <v>2.34</v>
          </cell>
        </row>
        <row r="4423">
          <cell r="A4423">
            <v>4405</v>
          </cell>
          <cell r="B4423">
            <v>45110</v>
          </cell>
          <cell r="C4423">
            <v>12</v>
          </cell>
          <cell r="D4423">
            <v>30.85</v>
          </cell>
          <cell r="E4423">
            <v>716.34</v>
          </cell>
          <cell r="G4423">
            <v>26.06</v>
          </cell>
          <cell r="H4423">
            <v>2.0299999999999998</v>
          </cell>
        </row>
        <row r="4424">
          <cell r="A4424">
            <v>4406</v>
          </cell>
          <cell r="B4424">
            <v>45110</v>
          </cell>
          <cell r="C4424">
            <v>13</v>
          </cell>
          <cell r="D4424">
            <v>30.5</v>
          </cell>
          <cell r="E4424">
            <v>671.39</v>
          </cell>
          <cell r="G4424">
            <v>26.94</v>
          </cell>
          <cell r="H4424">
            <v>1.78</v>
          </cell>
        </row>
        <row r="4425">
          <cell r="A4425">
            <v>4407</v>
          </cell>
          <cell r="B4425">
            <v>45110</v>
          </cell>
          <cell r="C4425">
            <v>14</v>
          </cell>
          <cell r="D4425">
            <v>29.3</v>
          </cell>
          <cell r="E4425">
            <v>536.42999999999995</v>
          </cell>
          <cell r="G4425">
            <v>29.94</v>
          </cell>
          <cell r="H4425">
            <v>1.92</v>
          </cell>
        </row>
        <row r="4426">
          <cell r="A4426">
            <v>4408</v>
          </cell>
          <cell r="B4426">
            <v>45110</v>
          </cell>
          <cell r="C4426">
            <v>15</v>
          </cell>
          <cell r="D4426">
            <v>27.9</v>
          </cell>
          <cell r="E4426">
            <v>372.44</v>
          </cell>
          <cell r="G4426">
            <v>33.81</v>
          </cell>
          <cell r="H4426">
            <v>2.2599999999999998</v>
          </cell>
        </row>
        <row r="4427">
          <cell r="A4427">
            <v>4409</v>
          </cell>
          <cell r="B4427">
            <v>45110</v>
          </cell>
          <cell r="C4427">
            <v>16</v>
          </cell>
          <cell r="D4427">
            <v>26.9</v>
          </cell>
          <cell r="E4427">
            <v>216.41</v>
          </cell>
          <cell r="G4427">
            <v>36.56</v>
          </cell>
          <cell r="H4427">
            <v>2.52</v>
          </cell>
        </row>
        <row r="4428">
          <cell r="A4428">
            <v>4410</v>
          </cell>
          <cell r="B4428">
            <v>45110</v>
          </cell>
          <cell r="C4428">
            <v>17</v>
          </cell>
          <cell r="D4428">
            <v>25.9</v>
          </cell>
          <cell r="E4428">
            <v>90.95</v>
          </cell>
          <cell r="G4428">
            <v>39.75</v>
          </cell>
          <cell r="H4428">
            <v>2.65</v>
          </cell>
        </row>
        <row r="4429">
          <cell r="A4429">
            <v>4411</v>
          </cell>
          <cell r="B4429">
            <v>45110</v>
          </cell>
          <cell r="C4429">
            <v>18</v>
          </cell>
          <cell r="D4429">
            <v>24.45</v>
          </cell>
          <cell r="E4429">
            <v>11.81</v>
          </cell>
          <cell r="G4429">
            <v>46.44</v>
          </cell>
          <cell r="H4429">
            <v>2.74</v>
          </cell>
        </row>
        <row r="4430">
          <cell r="A4430">
            <v>4412</v>
          </cell>
          <cell r="B4430">
            <v>45110</v>
          </cell>
          <cell r="C4430">
            <v>19</v>
          </cell>
          <cell r="D4430">
            <v>23.31</v>
          </cell>
          <cell r="E4430">
            <v>0</v>
          </cell>
          <cell r="G4430">
            <v>53.31</v>
          </cell>
          <cell r="H4430">
            <v>2.75</v>
          </cell>
        </row>
        <row r="4431">
          <cell r="A4431">
            <v>4413</v>
          </cell>
          <cell r="B4431">
            <v>45110</v>
          </cell>
          <cell r="C4431">
            <v>20</v>
          </cell>
          <cell r="D4431">
            <v>22.64</v>
          </cell>
          <cell r="E4431">
            <v>0</v>
          </cell>
          <cell r="G4431">
            <v>57.62</v>
          </cell>
          <cell r="H4431">
            <v>2.54</v>
          </cell>
        </row>
        <row r="4432">
          <cell r="A4432">
            <v>4414</v>
          </cell>
          <cell r="B4432">
            <v>45110</v>
          </cell>
          <cell r="C4432">
            <v>21</v>
          </cell>
          <cell r="D4432">
            <v>22.14</v>
          </cell>
          <cell r="E4432">
            <v>0</v>
          </cell>
          <cell r="G4432">
            <v>60.62</v>
          </cell>
          <cell r="H4432">
            <v>2.34</v>
          </cell>
        </row>
        <row r="4433">
          <cell r="A4433">
            <v>4415</v>
          </cell>
          <cell r="B4433">
            <v>45110</v>
          </cell>
          <cell r="C4433">
            <v>22</v>
          </cell>
          <cell r="D4433">
            <v>21.61</v>
          </cell>
          <cell r="E4433">
            <v>0</v>
          </cell>
          <cell r="G4433">
            <v>62.94</v>
          </cell>
          <cell r="H4433">
            <v>1.62</v>
          </cell>
        </row>
        <row r="4434">
          <cell r="A4434">
            <v>4416</v>
          </cell>
          <cell r="B4434">
            <v>45110</v>
          </cell>
          <cell r="C4434">
            <v>23</v>
          </cell>
          <cell r="D4434">
            <v>21.26</v>
          </cell>
          <cell r="E4434">
            <v>0</v>
          </cell>
          <cell r="G4434">
            <v>63.88</v>
          </cell>
          <cell r="H4434">
            <v>1.43</v>
          </cell>
        </row>
        <row r="4435">
          <cell r="A4435">
            <v>4417</v>
          </cell>
          <cell r="B4435">
            <v>45111</v>
          </cell>
          <cell r="C4435">
            <v>0</v>
          </cell>
          <cell r="D4435">
            <v>21.14</v>
          </cell>
          <cell r="E4435">
            <v>0</v>
          </cell>
          <cell r="G4435">
            <v>63.75</v>
          </cell>
          <cell r="H4435">
            <v>1.24</v>
          </cell>
        </row>
        <row r="4436">
          <cell r="A4436">
            <v>4418</v>
          </cell>
          <cell r="B4436">
            <v>45111</v>
          </cell>
          <cell r="C4436">
            <v>1</v>
          </cell>
          <cell r="D4436">
            <v>21.01</v>
          </cell>
          <cell r="E4436">
            <v>0</v>
          </cell>
          <cell r="G4436">
            <v>63.38</v>
          </cell>
          <cell r="H4436">
            <v>1.06</v>
          </cell>
        </row>
        <row r="4437">
          <cell r="A4437">
            <v>4419</v>
          </cell>
          <cell r="B4437">
            <v>45111</v>
          </cell>
          <cell r="C4437">
            <v>2</v>
          </cell>
          <cell r="D4437">
            <v>20.76</v>
          </cell>
          <cell r="E4437">
            <v>0</v>
          </cell>
          <cell r="G4437">
            <v>63.69</v>
          </cell>
          <cell r="H4437">
            <v>0.99</v>
          </cell>
        </row>
        <row r="4438">
          <cell r="A4438">
            <v>4420</v>
          </cell>
          <cell r="B4438">
            <v>45111</v>
          </cell>
          <cell r="C4438">
            <v>3</v>
          </cell>
          <cell r="D4438">
            <v>20.12</v>
          </cell>
          <cell r="E4438">
            <v>0</v>
          </cell>
          <cell r="G4438">
            <v>65.62</v>
          </cell>
          <cell r="H4438">
            <v>1.2</v>
          </cell>
        </row>
        <row r="4439">
          <cell r="A4439">
            <v>4421</v>
          </cell>
          <cell r="B4439">
            <v>45111</v>
          </cell>
          <cell r="C4439">
            <v>4</v>
          </cell>
          <cell r="D4439">
            <v>19.36</v>
          </cell>
          <cell r="E4439">
            <v>0</v>
          </cell>
          <cell r="G4439">
            <v>68.19</v>
          </cell>
          <cell r="H4439">
            <v>1.52</v>
          </cell>
        </row>
        <row r="4440">
          <cell r="A4440">
            <v>4422</v>
          </cell>
          <cell r="B4440">
            <v>45111</v>
          </cell>
          <cell r="C4440">
            <v>5</v>
          </cell>
          <cell r="D4440">
            <v>18.829999999999998</v>
          </cell>
          <cell r="E4440">
            <v>6.98</v>
          </cell>
          <cell r="G4440">
            <v>70.06</v>
          </cell>
          <cell r="H4440">
            <v>1.73</v>
          </cell>
        </row>
        <row r="4441">
          <cell r="A4441">
            <v>4423</v>
          </cell>
          <cell r="B4441">
            <v>45111</v>
          </cell>
          <cell r="C4441">
            <v>6</v>
          </cell>
          <cell r="D4441">
            <v>20.079999999999998</v>
          </cell>
          <cell r="E4441">
            <v>102.8</v>
          </cell>
          <cell r="G4441">
            <v>65.44</v>
          </cell>
          <cell r="H4441">
            <v>2.11</v>
          </cell>
        </row>
        <row r="4442">
          <cell r="A4442">
            <v>4424</v>
          </cell>
          <cell r="B4442">
            <v>45111</v>
          </cell>
          <cell r="C4442">
            <v>7</v>
          </cell>
          <cell r="D4442">
            <v>21.69</v>
          </cell>
          <cell r="E4442">
            <v>302.58</v>
          </cell>
          <cell r="G4442">
            <v>55.56</v>
          </cell>
          <cell r="H4442">
            <v>3.21</v>
          </cell>
        </row>
        <row r="4443">
          <cell r="A4443">
            <v>4425</v>
          </cell>
          <cell r="B4443">
            <v>45111</v>
          </cell>
          <cell r="C4443">
            <v>8</v>
          </cell>
          <cell r="D4443">
            <v>23.58</v>
          </cell>
          <cell r="E4443">
            <v>526.94000000000005</v>
          </cell>
          <cell r="G4443">
            <v>45.81</v>
          </cell>
          <cell r="H4443">
            <v>4.0199999999999996</v>
          </cell>
        </row>
        <row r="4444">
          <cell r="A4444">
            <v>4426</v>
          </cell>
          <cell r="B4444">
            <v>45111</v>
          </cell>
          <cell r="C4444">
            <v>9</v>
          </cell>
          <cell r="D4444">
            <v>25.67</v>
          </cell>
          <cell r="E4444">
            <v>719.28</v>
          </cell>
          <cell r="G4444">
            <v>38</v>
          </cell>
          <cell r="H4444">
            <v>4.1399999999999997</v>
          </cell>
        </row>
        <row r="4445">
          <cell r="A4445">
            <v>4427</v>
          </cell>
          <cell r="B4445">
            <v>45111</v>
          </cell>
          <cell r="C4445">
            <v>10</v>
          </cell>
          <cell r="D4445">
            <v>27.23</v>
          </cell>
          <cell r="E4445">
            <v>815.01</v>
          </cell>
          <cell r="G4445">
            <v>32.94</v>
          </cell>
          <cell r="H4445">
            <v>3.99</v>
          </cell>
        </row>
        <row r="4446">
          <cell r="A4446">
            <v>4428</v>
          </cell>
          <cell r="B4446">
            <v>45111</v>
          </cell>
          <cell r="C4446">
            <v>11</v>
          </cell>
          <cell r="D4446">
            <v>28.26</v>
          </cell>
          <cell r="E4446">
            <v>775.19</v>
          </cell>
          <cell r="G4446">
            <v>29.69</v>
          </cell>
          <cell r="H4446">
            <v>3.88</v>
          </cell>
        </row>
        <row r="4447">
          <cell r="A4447">
            <v>4429</v>
          </cell>
          <cell r="B4447">
            <v>45111</v>
          </cell>
          <cell r="C4447">
            <v>12</v>
          </cell>
          <cell r="D4447">
            <v>29.33</v>
          </cell>
          <cell r="E4447">
            <v>687.7</v>
          </cell>
          <cell r="G4447">
            <v>27.19</v>
          </cell>
          <cell r="H4447">
            <v>3.91</v>
          </cell>
        </row>
        <row r="4448">
          <cell r="A4448">
            <v>4430</v>
          </cell>
          <cell r="B4448">
            <v>45111</v>
          </cell>
          <cell r="C4448">
            <v>13</v>
          </cell>
          <cell r="D4448">
            <v>29.37</v>
          </cell>
          <cell r="E4448">
            <v>680.55</v>
          </cell>
          <cell r="G4448">
            <v>27.56</v>
          </cell>
          <cell r="H4448">
            <v>4.0999999999999996</v>
          </cell>
        </row>
        <row r="4449">
          <cell r="A4449">
            <v>4431</v>
          </cell>
          <cell r="B4449">
            <v>45111</v>
          </cell>
          <cell r="C4449">
            <v>14</v>
          </cell>
          <cell r="D4449">
            <v>28.39</v>
          </cell>
          <cell r="E4449">
            <v>513.1</v>
          </cell>
          <cell r="G4449">
            <v>30.31</v>
          </cell>
          <cell r="H4449">
            <v>4.34</v>
          </cell>
        </row>
        <row r="4450">
          <cell r="A4450">
            <v>4432</v>
          </cell>
          <cell r="B4450">
            <v>45111</v>
          </cell>
          <cell r="C4450">
            <v>15</v>
          </cell>
          <cell r="D4450">
            <v>27.21</v>
          </cell>
          <cell r="E4450">
            <v>414.77</v>
          </cell>
          <cell r="G4450">
            <v>33.94</v>
          </cell>
          <cell r="H4450">
            <v>4.58</v>
          </cell>
        </row>
        <row r="4451">
          <cell r="A4451">
            <v>4433</v>
          </cell>
          <cell r="B4451">
            <v>45111</v>
          </cell>
          <cell r="C4451">
            <v>16</v>
          </cell>
          <cell r="D4451">
            <v>25.57</v>
          </cell>
          <cell r="E4451">
            <v>243.8</v>
          </cell>
          <cell r="G4451">
            <v>39</v>
          </cell>
          <cell r="H4451">
            <v>4.62</v>
          </cell>
        </row>
        <row r="4452">
          <cell r="A4452">
            <v>4434</v>
          </cell>
          <cell r="B4452">
            <v>45111</v>
          </cell>
          <cell r="C4452">
            <v>17</v>
          </cell>
          <cell r="D4452">
            <v>24.07</v>
          </cell>
          <cell r="E4452">
            <v>103.01</v>
          </cell>
          <cell r="G4452">
            <v>44.31</v>
          </cell>
          <cell r="H4452">
            <v>4.2300000000000004</v>
          </cell>
        </row>
        <row r="4453">
          <cell r="A4453">
            <v>4435</v>
          </cell>
          <cell r="B4453">
            <v>45111</v>
          </cell>
          <cell r="C4453">
            <v>18</v>
          </cell>
          <cell r="D4453">
            <v>22.83</v>
          </cell>
          <cell r="E4453">
            <v>10.6</v>
          </cell>
          <cell r="G4453">
            <v>49.38</v>
          </cell>
          <cell r="H4453">
            <v>3.36</v>
          </cell>
        </row>
        <row r="4454">
          <cell r="A4454">
            <v>4436</v>
          </cell>
          <cell r="B4454">
            <v>45111</v>
          </cell>
          <cell r="C4454">
            <v>19</v>
          </cell>
          <cell r="D4454">
            <v>22.26</v>
          </cell>
          <cell r="E4454">
            <v>0</v>
          </cell>
          <cell r="G4454">
            <v>51.75</v>
          </cell>
          <cell r="H4454">
            <v>2.81</v>
          </cell>
        </row>
        <row r="4455">
          <cell r="A4455">
            <v>4437</v>
          </cell>
          <cell r="B4455">
            <v>45111</v>
          </cell>
          <cell r="C4455">
            <v>20</v>
          </cell>
          <cell r="D4455">
            <v>21.89</v>
          </cell>
          <cell r="E4455">
            <v>0</v>
          </cell>
          <cell r="G4455">
            <v>53.25</v>
          </cell>
          <cell r="H4455">
            <v>2.4500000000000002</v>
          </cell>
        </row>
        <row r="4456">
          <cell r="A4456">
            <v>4438</v>
          </cell>
          <cell r="B4456">
            <v>45111</v>
          </cell>
          <cell r="C4456">
            <v>21</v>
          </cell>
          <cell r="D4456">
            <v>21.47</v>
          </cell>
          <cell r="E4456">
            <v>0</v>
          </cell>
          <cell r="G4456">
            <v>54.88</v>
          </cell>
          <cell r="H4456">
            <v>2.2599999999999998</v>
          </cell>
        </row>
        <row r="4457">
          <cell r="A4457">
            <v>4439</v>
          </cell>
          <cell r="B4457">
            <v>45111</v>
          </cell>
          <cell r="C4457">
            <v>22</v>
          </cell>
          <cell r="D4457">
            <v>21.01</v>
          </cell>
          <cell r="E4457">
            <v>0</v>
          </cell>
          <cell r="G4457">
            <v>55.69</v>
          </cell>
          <cell r="H4457">
            <v>2.35</v>
          </cell>
        </row>
        <row r="4458">
          <cell r="A4458">
            <v>4440</v>
          </cell>
          <cell r="B4458">
            <v>45111</v>
          </cell>
          <cell r="C4458">
            <v>23</v>
          </cell>
          <cell r="D4458">
            <v>20.48</v>
          </cell>
          <cell r="E4458">
            <v>0</v>
          </cell>
          <cell r="G4458">
            <v>55.75</v>
          </cell>
          <cell r="H4458">
            <v>2.35</v>
          </cell>
        </row>
        <row r="4459">
          <cell r="A4459">
            <v>4441</v>
          </cell>
          <cell r="B4459">
            <v>45112</v>
          </cell>
          <cell r="C4459">
            <v>0</v>
          </cell>
          <cell r="D4459">
            <v>20.079999999999998</v>
          </cell>
          <cell r="E4459">
            <v>0</v>
          </cell>
          <cell r="G4459">
            <v>55.06</v>
          </cell>
          <cell r="H4459">
            <v>2.59</v>
          </cell>
        </row>
        <row r="4460">
          <cell r="A4460">
            <v>4442</v>
          </cell>
          <cell r="B4460">
            <v>45112</v>
          </cell>
          <cell r="C4460">
            <v>1</v>
          </cell>
          <cell r="D4460">
            <v>19.82</v>
          </cell>
          <cell r="E4460">
            <v>0</v>
          </cell>
          <cell r="G4460">
            <v>53.75</v>
          </cell>
          <cell r="H4460">
            <v>2.78</v>
          </cell>
        </row>
        <row r="4461">
          <cell r="A4461">
            <v>4443</v>
          </cell>
          <cell r="B4461">
            <v>45112</v>
          </cell>
          <cell r="C4461">
            <v>2</v>
          </cell>
          <cell r="D4461">
            <v>19.600000000000001</v>
          </cell>
          <cell r="E4461">
            <v>0</v>
          </cell>
          <cell r="G4461">
            <v>52.44</v>
          </cell>
          <cell r="H4461">
            <v>2.85</v>
          </cell>
        </row>
        <row r="4462">
          <cell r="A4462">
            <v>4444</v>
          </cell>
          <cell r="B4462">
            <v>45112</v>
          </cell>
          <cell r="C4462">
            <v>3</v>
          </cell>
          <cell r="D4462">
            <v>19.3</v>
          </cell>
          <cell r="E4462">
            <v>0</v>
          </cell>
          <cell r="G4462">
            <v>51.88</v>
          </cell>
          <cell r="H4462">
            <v>2.89</v>
          </cell>
        </row>
        <row r="4463">
          <cell r="A4463">
            <v>4445</v>
          </cell>
          <cell r="B4463">
            <v>45112</v>
          </cell>
          <cell r="C4463">
            <v>4</v>
          </cell>
          <cell r="D4463">
            <v>18.809999999999999</v>
          </cell>
          <cell r="E4463">
            <v>0</v>
          </cell>
          <cell r="G4463">
            <v>52.44</v>
          </cell>
          <cell r="H4463">
            <v>2.95</v>
          </cell>
        </row>
        <row r="4464">
          <cell r="A4464">
            <v>4446</v>
          </cell>
          <cell r="B4464">
            <v>45112</v>
          </cell>
          <cell r="C4464">
            <v>5</v>
          </cell>
          <cell r="D4464">
            <v>18.39</v>
          </cell>
          <cell r="E4464">
            <v>7.24</v>
          </cell>
          <cell r="G4464">
            <v>53.88</v>
          </cell>
          <cell r="H4464">
            <v>2.97</v>
          </cell>
        </row>
        <row r="4465">
          <cell r="A4465">
            <v>4447</v>
          </cell>
          <cell r="B4465">
            <v>45112</v>
          </cell>
          <cell r="C4465">
            <v>6</v>
          </cell>
          <cell r="D4465">
            <v>20.83</v>
          </cell>
          <cell r="E4465">
            <v>122.39</v>
          </cell>
          <cell r="G4465">
            <v>48.62</v>
          </cell>
          <cell r="H4465">
            <v>3.48</v>
          </cell>
        </row>
        <row r="4466">
          <cell r="A4466">
            <v>4448</v>
          </cell>
          <cell r="B4466">
            <v>45112</v>
          </cell>
          <cell r="C4466">
            <v>7</v>
          </cell>
          <cell r="D4466">
            <v>24.19</v>
          </cell>
          <cell r="E4466">
            <v>338.59</v>
          </cell>
          <cell r="G4466">
            <v>38.119999999999997</v>
          </cell>
          <cell r="H4466">
            <v>4.4800000000000004</v>
          </cell>
        </row>
        <row r="4467">
          <cell r="A4467">
            <v>4449</v>
          </cell>
          <cell r="B4467">
            <v>45112</v>
          </cell>
          <cell r="C4467">
            <v>8</v>
          </cell>
          <cell r="D4467">
            <v>27.11</v>
          </cell>
          <cell r="E4467">
            <v>573.62</v>
          </cell>
          <cell r="G4467">
            <v>28.38</v>
          </cell>
          <cell r="H4467">
            <v>4.24</v>
          </cell>
        </row>
        <row r="4468">
          <cell r="A4468">
            <v>4450</v>
          </cell>
          <cell r="B4468">
            <v>45112</v>
          </cell>
          <cell r="C4468">
            <v>9</v>
          </cell>
          <cell r="D4468">
            <v>29.24</v>
          </cell>
          <cell r="E4468">
            <v>769.68</v>
          </cell>
          <cell r="G4468">
            <v>22.56</v>
          </cell>
          <cell r="H4468">
            <v>3.67</v>
          </cell>
        </row>
        <row r="4469">
          <cell r="A4469">
            <v>4451</v>
          </cell>
          <cell r="B4469">
            <v>45112</v>
          </cell>
          <cell r="C4469">
            <v>10</v>
          </cell>
          <cell r="D4469">
            <v>30.72</v>
          </cell>
          <cell r="E4469">
            <v>912.5</v>
          </cell>
          <cell r="G4469">
            <v>19.75</v>
          </cell>
          <cell r="H4469">
            <v>3.55</v>
          </cell>
        </row>
        <row r="4470">
          <cell r="A4470">
            <v>4452</v>
          </cell>
          <cell r="B4470">
            <v>45112</v>
          </cell>
          <cell r="C4470">
            <v>11</v>
          </cell>
          <cell r="D4470">
            <v>31.76</v>
          </cell>
          <cell r="E4470">
            <v>936.25</v>
          </cell>
          <cell r="G4470">
            <v>18.309999999999999</v>
          </cell>
          <cell r="H4470">
            <v>3.88</v>
          </cell>
        </row>
        <row r="4471">
          <cell r="A4471">
            <v>4453</v>
          </cell>
          <cell r="B4471">
            <v>45112</v>
          </cell>
          <cell r="C4471">
            <v>12</v>
          </cell>
          <cell r="D4471">
            <v>32.44</v>
          </cell>
          <cell r="E4471">
            <v>851.12</v>
          </cell>
          <cell r="G4471">
            <v>17.440000000000001</v>
          </cell>
          <cell r="H4471">
            <v>4.32</v>
          </cell>
        </row>
        <row r="4472">
          <cell r="A4472">
            <v>4454</v>
          </cell>
          <cell r="B4472">
            <v>45112</v>
          </cell>
          <cell r="C4472">
            <v>13</v>
          </cell>
          <cell r="D4472">
            <v>32.479999999999997</v>
          </cell>
          <cell r="E4472">
            <v>714.12</v>
          </cell>
          <cell r="G4472">
            <v>17.690000000000001</v>
          </cell>
          <cell r="H4472">
            <v>4.82</v>
          </cell>
        </row>
        <row r="4473">
          <cell r="A4473">
            <v>4455</v>
          </cell>
          <cell r="B4473">
            <v>45112</v>
          </cell>
          <cell r="C4473">
            <v>14</v>
          </cell>
          <cell r="D4473">
            <v>31.81</v>
          </cell>
          <cell r="E4473">
            <v>597.77</v>
          </cell>
          <cell r="G4473">
            <v>19.309999999999999</v>
          </cell>
          <cell r="H4473">
            <v>5.65</v>
          </cell>
        </row>
        <row r="4474">
          <cell r="A4474">
            <v>4456</v>
          </cell>
          <cell r="B4474">
            <v>45112</v>
          </cell>
          <cell r="C4474">
            <v>15</v>
          </cell>
          <cell r="D4474">
            <v>30.67</v>
          </cell>
          <cell r="E4474">
            <v>453.09</v>
          </cell>
          <cell r="G4474">
            <v>21.94</v>
          </cell>
          <cell r="H4474">
            <v>6.18</v>
          </cell>
        </row>
        <row r="4475">
          <cell r="A4475">
            <v>4457</v>
          </cell>
          <cell r="B4475">
            <v>45112</v>
          </cell>
          <cell r="C4475">
            <v>16</v>
          </cell>
          <cell r="D4475">
            <v>29.3</v>
          </cell>
          <cell r="E4475">
            <v>277.32</v>
          </cell>
          <cell r="G4475">
            <v>24.62</v>
          </cell>
          <cell r="H4475">
            <v>6.15</v>
          </cell>
        </row>
        <row r="4476">
          <cell r="A4476">
            <v>4458</v>
          </cell>
          <cell r="B4476">
            <v>45112</v>
          </cell>
          <cell r="C4476">
            <v>17</v>
          </cell>
          <cell r="D4476">
            <v>27.67</v>
          </cell>
          <cell r="E4476">
            <v>126.49</v>
          </cell>
          <cell r="G4476">
            <v>27.88</v>
          </cell>
          <cell r="H4476">
            <v>5.43</v>
          </cell>
        </row>
        <row r="4477">
          <cell r="A4477">
            <v>4459</v>
          </cell>
          <cell r="B4477">
            <v>45112</v>
          </cell>
          <cell r="C4477">
            <v>18</v>
          </cell>
          <cell r="D4477">
            <v>25.51</v>
          </cell>
          <cell r="E4477">
            <v>13.37</v>
          </cell>
          <cell r="G4477">
            <v>33.25</v>
          </cell>
          <cell r="H4477">
            <v>3.94</v>
          </cell>
        </row>
        <row r="4478">
          <cell r="A4478">
            <v>4460</v>
          </cell>
          <cell r="B4478">
            <v>45112</v>
          </cell>
          <cell r="C4478">
            <v>19</v>
          </cell>
          <cell r="D4478">
            <v>24.19</v>
          </cell>
          <cell r="E4478">
            <v>0</v>
          </cell>
          <cell r="G4478">
            <v>37.119999999999997</v>
          </cell>
          <cell r="H4478">
            <v>3.12</v>
          </cell>
        </row>
        <row r="4479">
          <cell r="A4479">
            <v>4461</v>
          </cell>
          <cell r="B4479">
            <v>45112</v>
          </cell>
          <cell r="C4479">
            <v>20</v>
          </cell>
          <cell r="D4479">
            <v>23.46</v>
          </cell>
          <cell r="E4479">
            <v>0</v>
          </cell>
          <cell r="G4479">
            <v>38.619999999999997</v>
          </cell>
          <cell r="H4479">
            <v>2.66</v>
          </cell>
        </row>
        <row r="4480">
          <cell r="A4480">
            <v>4462</v>
          </cell>
          <cell r="B4480">
            <v>45112</v>
          </cell>
          <cell r="C4480">
            <v>21</v>
          </cell>
          <cell r="D4480">
            <v>22.98</v>
          </cell>
          <cell r="E4480">
            <v>0</v>
          </cell>
          <cell r="G4480">
            <v>38.56</v>
          </cell>
          <cell r="H4480">
            <v>2.6</v>
          </cell>
        </row>
        <row r="4481">
          <cell r="A4481">
            <v>4463</v>
          </cell>
          <cell r="B4481">
            <v>45112</v>
          </cell>
          <cell r="C4481">
            <v>22</v>
          </cell>
          <cell r="D4481">
            <v>22.58</v>
          </cell>
          <cell r="E4481">
            <v>0</v>
          </cell>
          <cell r="G4481">
            <v>37.119999999999997</v>
          </cell>
          <cell r="H4481">
            <v>2.72</v>
          </cell>
        </row>
        <row r="4482">
          <cell r="A4482">
            <v>4464</v>
          </cell>
          <cell r="B4482">
            <v>45112</v>
          </cell>
          <cell r="C4482">
            <v>23</v>
          </cell>
          <cell r="D4482">
            <v>22.42</v>
          </cell>
          <cell r="E4482">
            <v>0</v>
          </cell>
          <cell r="G4482">
            <v>34.56</v>
          </cell>
          <cell r="H4482">
            <v>2.91</v>
          </cell>
        </row>
        <row r="4483">
          <cell r="A4483">
            <v>4465</v>
          </cell>
          <cell r="B4483">
            <v>45113</v>
          </cell>
          <cell r="C4483">
            <v>0</v>
          </cell>
          <cell r="D4483">
            <v>22.17</v>
          </cell>
          <cell r="E4483">
            <v>0</v>
          </cell>
          <cell r="G4483">
            <v>32.56</v>
          </cell>
          <cell r="H4483">
            <v>3.1</v>
          </cell>
        </row>
        <row r="4484">
          <cell r="A4484">
            <v>4466</v>
          </cell>
          <cell r="B4484">
            <v>45113</v>
          </cell>
          <cell r="C4484">
            <v>1</v>
          </cell>
          <cell r="D4484">
            <v>21.8</v>
          </cell>
          <cell r="E4484">
            <v>0</v>
          </cell>
          <cell r="G4484">
            <v>31.31</v>
          </cell>
          <cell r="H4484">
            <v>3.13</v>
          </cell>
        </row>
        <row r="4485">
          <cell r="A4485">
            <v>4467</v>
          </cell>
          <cell r="B4485">
            <v>45113</v>
          </cell>
          <cell r="C4485">
            <v>2</v>
          </cell>
          <cell r="D4485">
            <v>21.35</v>
          </cell>
          <cell r="E4485">
            <v>0</v>
          </cell>
          <cell r="G4485">
            <v>30.81</v>
          </cell>
          <cell r="H4485">
            <v>3.3</v>
          </cell>
        </row>
        <row r="4486">
          <cell r="A4486">
            <v>4468</v>
          </cell>
          <cell r="B4486">
            <v>45113</v>
          </cell>
          <cell r="C4486">
            <v>3</v>
          </cell>
          <cell r="D4486">
            <v>20.84</v>
          </cell>
          <cell r="E4486">
            <v>0</v>
          </cell>
          <cell r="G4486">
            <v>31.38</v>
          </cell>
          <cell r="H4486">
            <v>3.77</v>
          </cell>
        </row>
        <row r="4487">
          <cell r="A4487">
            <v>4469</v>
          </cell>
          <cell r="B4487">
            <v>45113</v>
          </cell>
          <cell r="C4487">
            <v>4</v>
          </cell>
          <cell r="D4487">
            <v>20.37</v>
          </cell>
          <cell r="E4487">
            <v>0</v>
          </cell>
          <cell r="G4487">
            <v>33.06</v>
          </cell>
          <cell r="H4487">
            <v>4.12</v>
          </cell>
        </row>
        <row r="4488">
          <cell r="A4488">
            <v>4470</v>
          </cell>
          <cell r="B4488">
            <v>45113</v>
          </cell>
          <cell r="C4488">
            <v>5</v>
          </cell>
          <cell r="D4488">
            <v>20.190000000000001</v>
          </cell>
          <cell r="E4488">
            <v>6.93</v>
          </cell>
          <cell r="G4488">
            <v>34.94</v>
          </cell>
          <cell r="H4488">
            <v>4.34</v>
          </cell>
        </row>
        <row r="4489">
          <cell r="A4489">
            <v>4471</v>
          </cell>
          <cell r="B4489">
            <v>45113</v>
          </cell>
          <cell r="C4489">
            <v>6</v>
          </cell>
          <cell r="D4489">
            <v>21.39</v>
          </cell>
          <cell r="E4489">
            <v>100.94</v>
          </cell>
          <cell r="G4489">
            <v>35.119999999999997</v>
          </cell>
          <cell r="H4489">
            <v>4.9400000000000004</v>
          </cell>
        </row>
        <row r="4490">
          <cell r="A4490">
            <v>4472</v>
          </cell>
          <cell r="B4490">
            <v>45113</v>
          </cell>
          <cell r="C4490">
            <v>7</v>
          </cell>
          <cell r="D4490">
            <v>23.25</v>
          </cell>
          <cell r="E4490">
            <v>318.92</v>
          </cell>
          <cell r="G4490">
            <v>36.44</v>
          </cell>
          <cell r="H4490">
            <v>4.82</v>
          </cell>
        </row>
        <row r="4491">
          <cell r="A4491">
            <v>4473</v>
          </cell>
          <cell r="B4491">
            <v>45113</v>
          </cell>
          <cell r="C4491">
            <v>8</v>
          </cell>
          <cell r="D4491">
            <v>25.41</v>
          </cell>
          <cell r="E4491">
            <v>520.70000000000005</v>
          </cell>
          <cell r="G4491">
            <v>31.44</v>
          </cell>
          <cell r="H4491">
            <v>4.07</v>
          </cell>
        </row>
        <row r="4492">
          <cell r="A4492">
            <v>4474</v>
          </cell>
          <cell r="B4492">
            <v>45113</v>
          </cell>
          <cell r="C4492">
            <v>9</v>
          </cell>
          <cell r="D4492">
            <v>27.45</v>
          </cell>
          <cell r="E4492">
            <v>723.93</v>
          </cell>
          <cell r="G4492">
            <v>26.69</v>
          </cell>
          <cell r="H4492">
            <v>3.38</v>
          </cell>
        </row>
        <row r="4493">
          <cell r="A4493">
            <v>4475</v>
          </cell>
          <cell r="B4493">
            <v>45113</v>
          </cell>
          <cell r="C4493">
            <v>10</v>
          </cell>
          <cell r="D4493">
            <v>29.2</v>
          </cell>
          <cell r="E4493">
            <v>866.53</v>
          </cell>
          <cell r="G4493">
            <v>23.69</v>
          </cell>
          <cell r="H4493">
            <v>2.79</v>
          </cell>
        </row>
        <row r="4494">
          <cell r="A4494">
            <v>4476</v>
          </cell>
          <cell r="B4494">
            <v>45113</v>
          </cell>
          <cell r="C4494">
            <v>11</v>
          </cell>
          <cell r="D4494">
            <v>30.36</v>
          </cell>
          <cell r="E4494">
            <v>916.3</v>
          </cell>
          <cell r="G4494">
            <v>22</v>
          </cell>
          <cell r="H4494">
            <v>2.2400000000000002</v>
          </cell>
        </row>
        <row r="4495">
          <cell r="A4495">
            <v>4477</v>
          </cell>
          <cell r="B4495">
            <v>45113</v>
          </cell>
          <cell r="C4495">
            <v>12</v>
          </cell>
          <cell r="D4495">
            <v>30.76</v>
          </cell>
          <cell r="E4495">
            <v>907.02</v>
          </cell>
          <cell r="G4495">
            <v>21.44</v>
          </cell>
          <cell r="H4495">
            <v>1.6</v>
          </cell>
        </row>
        <row r="4496">
          <cell r="A4496">
            <v>4478</v>
          </cell>
          <cell r="B4496">
            <v>45113</v>
          </cell>
          <cell r="C4496">
            <v>13</v>
          </cell>
          <cell r="D4496">
            <v>30.52</v>
          </cell>
          <cell r="E4496">
            <v>777.96</v>
          </cell>
          <cell r="G4496">
            <v>21.75</v>
          </cell>
          <cell r="H4496">
            <v>1.33</v>
          </cell>
        </row>
        <row r="4497">
          <cell r="A4497">
            <v>4479</v>
          </cell>
          <cell r="B4497">
            <v>45113</v>
          </cell>
          <cell r="C4497">
            <v>14</v>
          </cell>
          <cell r="D4497">
            <v>30.35</v>
          </cell>
          <cell r="E4497">
            <v>524.04999999999995</v>
          </cell>
          <cell r="G4497">
            <v>22</v>
          </cell>
          <cell r="H4497">
            <v>2.12</v>
          </cell>
        </row>
        <row r="4498">
          <cell r="A4498">
            <v>4480</v>
          </cell>
          <cell r="B4498">
            <v>45113</v>
          </cell>
          <cell r="C4498">
            <v>15</v>
          </cell>
          <cell r="D4498">
            <v>29.76</v>
          </cell>
          <cell r="E4498">
            <v>326.77</v>
          </cell>
          <cell r="G4498">
            <v>22.88</v>
          </cell>
          <cell r="H4498">
            <v>2.78</v>
          </cell>
        </row>
        <row r="4499">
          <cell r="A4499">
            <v>4481</v>
          </cell>
          <cell r="B4499">
            <v>45113</v>
          </cell>
          <cell r="C4499">
            <v>16</v>
          </cell>
          <cell r="D4499">
            <v>28.76</v>
          </cell>
          <cell r="E4499">
            <v>200.76</v>
          </cell>
          <cell r="G4499">
            <v>24.06</v>
          </cell>
          <cell r="H4499">
            <v>3.02</v>
          </cell>
        </row>
        <row r="4500">
          <cell r="A4500">
            <v>4482</v>
          </cell>
          <cell r="B4500">
            <v>45113</v>
          </cell>
          <cell r="C4500">
            <v>17</v>
          </cell>
          <cell r="D4500">
            <v>27.24</v>
          </cell>
          <cell r="E4500">
            <v>81.8</v>
          </cell>
          <cell r="G4500">
            <v>26.62</v>
          </cell>
          <cell r="H4500">
            <v>2.84</v>
          </cell>
        </row>
        <row r="4501">
          <cell r="A4501">
            <v>4483</v>
          </cell>
          <cell r="B4501">
            <v>45113</v>
          </cell>
          <cell r="C4501">
            <v>18</v>
          </cell>
          <cell r="D4501">
            <v>25.27</v>
          </cell>
          <cell r="E4501">
            <v>9.83</v>
          </cell>
          <cell r="G4501">
            <v>30.12</v>
          </cell>
          <cell r="H4501">
            <v>2.3199999999999998</v>
          </cell>
        </row>
        <row r="4502">
          <cell r="A4502">
            <v>4484</v>
          </cell>
          <cell r="B4502">
            <v>45113</v>
          </cell>
          <cell r="C4502">
            <v>19</v>
          </cell>
          <cell r="D4502">
            <v>24.24</v>
          </cell>
          <cell r="E4502">
            <v>0</v>
          </cell>
          <cell r="G4502">
            <v>31.69</v>
          </cell>
          <cell r="H4502">
            <v>2.27</v>
          </cell>
        </row>
        <row r="4503">
          <cell r="A4503">
            <v>4485</v>
          </cell>
          <cell r="B4503">
            <v>45113</v>
          </cell>
          <cell r="C4503">
            <v>20</v>
          </cell>
          <cell r="D4503">
            <v>23.62</v>
          </cell>
          <cell r="E4503">
            <v>0</v>
          </cell>
          <cell r="G4503">
            <v>32.44</v>
          </cell>
          <cell r="H4503">
            <v>2.33</v>
          </cell>
        </row>
        <row r="4504">
          <cell r="A4504">
            <v>4486</v>
          </cell>
          <cell r="B4504">
            <v>45113</v>
          </cell>
          <cell r="C4504">
            <v>21</v>
          </cell>
          <cell r="D4504">
            <v>23.11</v>
          </cell>
          <cell r="E4504">
            <v>0</v>
          </cell>
          <cell r="G4504">
            <v>32.75</v>
          </cell>
          <cell r="H4504">
            <v>2.29</v>
          </cell>
        </row>
        <row r="4505">
          <cell r="A4505">
            <v>4487</v>
          </cell>
          <cell r="B4505">
            <v>45113</v>
          </cell>
          <cell r="C4505">
            <v>22</v>
          </cell>
          <cell r="D4505">
            <v>22.79</v>
          </cell>
          <cell r="E4505">
            <v>0</v>
          </cell>
          <cell r="G4505">
            <v>32.380000000000003</v>
          </cell>
          <cell r="H4505">
            <v>2.21</v>
          </cell>
        </row>
        <row r="4506">
          <cell r="A4506">
            <v>4488</v>
          </cell>
          <cell r="B4506">
            <v>45113</v>
          </cell>
          <cell r="C4506">
            <v>23</v>
          </cell>
          <cell r="D4506">
            <v>22.55</v>
          </cell>
          <cell r="E4506">
            <v>0</v>
          </cell>
          <cell r="G4506">
            <v>31.38</v>
          </cell>
          <cell r="H4506">
            <v>2.02</v>
          </cell>
        </row>
        <row r="4507">
          <cell r="A4507">
            <v>4489</v>
          </cell>
          <cell r="B4507">
            <v>45114</v>
          </cell>
          <cell r="C4507">
            <v>0</v>
          </cell>
          <cell r="D4507">
            <v>22.3</v>
          </cell>
          <cell r="E4507">
            <v>0</v>
          </cell>
          <cell r="G4507">
            <v>31.06</v>
          </cell>
          <cell r="H4507">
            <v>1.69</v>
          </cell>
        </row>
        <row r="4508">
          <cell r="A4508">
            <v>4490</v>
          </cell>
          <cell r="B4508">
            <v>45114</v>
          </cell>
          <cell r="C4508">
            <v>1</v>
          </cell>
          <cell r="D4508">
            <v>21.83</v>
          </cell>
          <cell r="E4508">
            <v>0</v>
          </cell>
          <cell r="G4508">
            <v>32.94</v>
          </cell>
          <cell r="H4508">
            <v>1.71</v>
          </cell>
        </row>
        <row r="4509">
          <cell r="A4509">
            <v>4491</v>
          </cell>
          <cell r="B4509">
            <v>45114</v>
          </cell>
          <cell r="C4509">
            <v>2</v>
          </cell>
          <cell r="D4509">
            <v>21.23</v>
          </cell>
          <cell r="E4509">
            <v>0</v>
          </cell>
          <cell r="G4509">
            <v>36.06</v>
          </cell>
          <cell r="H4509">
            <v>1.94</v>
          </cell>
        </row>
        <row r="4510">
          <cell r="A4510">
            <v>4492</v>
          </cell>
          <cell r="B4510">
            <v>45114</v>
          </cell>
          <cell r="C4510">
            <v>3</v>
          </cell>
          <cell r="D4510">
            <v>20.96</v>
          </cell>
          <cell r="E4510">
            <v>0</v>
          </cell>
          <cell r="G4510">
            <v>39.380000000000003</v>
          </cell>
          <cell r="H4510">
            <v>1.43</v>
          </cell>
        </row>
        <row r="4511">
          <cell r="A4511">
            <v>4493</v>
          </cell>
          <cell r="B4511">
            <v>45114</v>
          </cell>
          <cell r="C4511">
            <v>4</v>
          </cell>
          <cell r="D4511">
            <v>21.06</v>
          </cell>
          <cell r="E4511">
            <v>0</v>
          </cell>
          <cell r="G4511">
            <v>40.56</v>
          </cell>
          <cell r="H4511">
            <v>0.26</v>
          </cell>
        </row>
        <row r="4512">
          <cell r="A4512">
            <v>4494</v>
          </cell>
          <cell r="B4512">
            <v>45114</v>
          </cell>
          <cell r="C4512">
            <v>5</v>
          </cell>
          <cell r="D4512">
            <v>20.12</v>
          </cell>
          <cell r="E4512">
            <v>6.59</v>
          </cell>
          <cell r="G4512">
            <v>42.88</v>
          </cell>
          <cell r="H4512">
            <v>1.56</v>
          </cell>
        </row>
        <row r="4513">
          <cell r="A4513">
            <v>4495</v>
          </cell>
          <cell r="B4513">
            <v>45114</v>
          </cell>
          <cell r="C4513">
            <v>6</v>
          </cell>
          <cell r="D4513">
            <v>21.3</v>
          </cell>
          <cell r="E4513">
            <v>98.62</v>
          </cell>
          <cell r="G4513">
            <v>41.31</v>
          </cell>
          <cell r="H4513">
            <v>2.04</v>
          </cell>
        </row>
        <row r="4514">
          <cell r="A4514">
            <v>4496</v>
          </cell>
          <cell r="B4514">
            <v>45114</v>
          </cell>
          <cell r="C4514">
            <v>7</v>
          </cell>
          <cell r="D4514">
            <v>23.83</v>
          </cell>
          <cell r="E4514">
            <v>316.27999999999997</v>
          </cell>
          <cell r="G4514">
            <v>32.880000000000003</v>
          </cell>
          <cell r="H4514">
            <v>3.04</v>
          </cell>
        </row>
        <row r="4515">
          <cell r="A4515">
            <v>4497</v>
          </cell>
          <cell r="B4515">
            <v>45114</v>
          </cell>
          <cell r="C4515">
            <v>8</v>
          </cell>
          <cell r="D4515">
            <v>26.1</v>
          </cell>
          <cell r="E4515">
            <v>517.01</v>
          </cell>
          <cell r="G4515">
            <v>26.81</v>
          </cell>
          <cell r="H4515">
            <v>3.38</v>
          </cell>
        </row>
        <row r="4516">
          <cell r="A4516">
            <v>4498</v>
          </cell>
          <cell r="B4516">
            <v>45114</v>
          </cell>
          <cell r="C4516">
            <v>9</v>
          </cell>
          <cell r="D4516">
            <v>28.08</v>
          </cell>
          <cell r="E4516">
            <v>724.87</v>
          </cell>
          <cell r="G4516">
            <v>23.12</v>
          </cell>
          <cell r="H4516">
            <v>3.09</v>
          </cell>
        </row>
        <row r="4517">
          <cell r="A4517">
            <v>4499</v>
          </cell>
          <cell r="B4517">
            <v>45114</v>
          </cell>
          <cell r="C4517">
            <v>10</v>
          </cell>
          <cell r="D4517">
            <v>29.58</v>
          </cell>
          <cell r="E4517">
            <v>870.86</v>
          </cell>
          <cell r="G4517">
            <v>21.12</v>
          </cell>
          <cell r="H4517">
            <v>2.88</v>
          </cell>
        </row>
        <row r="4518">
          <cell r="A4518">
            <v>4500</v>
          </cell>
          <cell r="B4518">
            <v>45114</v>
          </cell>
          <cell r="C4518">
            <v>11</v>
          </cell>
          <cell r="D4518">
            <v>30.62</v>
          </cell>
          <cell r="E4518">
            <v>922</v>
          </cell>
          <cell r="G4518">
            <v>20.059999999999999</v>
          </cell>
          <cell r="H4518">
            <v>3.01</v>
          </cell>
        </row>
        <row r="4519">
          <cell r="A4519">
            <v>4501</v>
          </cell>
          <cell r="B4519">
            <v>45114</v>
          </cell>
          <cell r="C4519">
            <v>12</v>
          </cell>
          <cell r="D4519">
            <v>31.11</v>
          </cell>
          <cell r="E4519">
            <v>932.44</v>
          </cell>
          <cell r="G4519">
            <v>19.690000000000001</v>
          </cell>
          <cell r="H4519">
            <v>3.51</v>
          </cell>
        </row>
        <row r="4520">
          <cell r="A4520">
            <v>4502</v>
          </cell>
          <cell r="B4520">
            <v>45114</v>
          </cell>
          <cell r="C4520">
            <v>13</v>
          </cell>
          <cell r="D4520">
            <v>30.71</v>
          </cell>
          <cell r="E4520">
            <v>827.98</v>
          </cell>
          <cell r="G4520">
            <v>20.62</v>
          </cell>
          <cell r="H4520">
            <v>4.12</v>
          </cell>
        </row>
        <row r="4521">
          <cell r="A4521">
            <v>4503</v>
          </cell>
          <cell r="B4521">
            <v>45114</v>
          </cell>
          <cell r="C4521">
            <v>14</v>
          </cell>
          <cell r="D4521">
            <v>29.71</v>
          </cell>
          <cell r="E4521">
            <v>629.02</v>
          </cell>
          <cell r="G4521">
            <v>22.94</v>
          </cell>
          <cell r="H4521">
            <v>4.67</v>
          </cell>
        </row>
        <row r="4522">
          <cell r="A4522">
            <v>4504</v>
          </cell>
          <cell r="B4522">
            <v>45114</v>
          </cell>
          <cell r="C4522">
            <v>15</v>
          </cell>
          <cell r="D4522">
            <v>28.72</v>
          </cell>
          <cell r="E4522">
            <v>415.27</v>
          </cell>
          <cell r="G4522">
            <v>25.94</v>
          </cell>
          <cell r="H4522">
            <v>5.32</v>
          </cell>
        </row>
        <row r="4523">
          <cell r="A4523">
            <v>4505</v>
          </cell>
          <cell r="B4523">
            <v>45114</v>
          </cell>
          <cell r="C4523">
            <v>16</v>
          </cell>
          <cell r="D4523">
            <v>27.64</v>
          </cell>
          <cell r="E4523">
            <v>259.14999999999998</v>
          </cell>
          <cell r="G4523">
            <v>29.44</v>
          </cell>
          <cell r="H4523">
            <v>5.7</v>
          </cell>
        </row>
        <row r="4524">
          <cell r="A4524">
            <v>4506</v>
          </cell>
          <cell r="B4524">
            <v>45114</v>
          </cell>
          <cell r="C4524">
            <v>17</v>
          </cell>
          <cell r="D4524">
            <v>25.83</v>
          </cell>
          <cell r="E4524">
            <v>113.84</v>
          </cell>
          <cell r="G4524">
            <v>34.75</v>
          </cell>
          <cell r="H4524">
            <v>5.5</v>
          </cell>
        </row>
        <row r="4525">
          <cell r="A4525">
            <v>4507</v>
          </cell>
          <cell r="B4525">
            <v>45114</v>
          </cell>
          <cell r="C4525">
            <v>18</v>
          </cell>
          <cell r="D4525">
            <v>23.3</v>
          </cell>
          <cell r="E4525">
            <v>12.83</v>
          </cell>
          <cell r="G4525">
            <v>44.31</v>
          </cell>
          <cell r="H4525">
            <v>4.2</v>
          </cell>
        </row>
        <row r="4526">
          <cell r="A4526">
            <v>4508</v>
          </cell>
          <cell r="B4526">
            <v>45114</v>
          </cell>
          <cell r="C4526">
            <v>19</v>
          </cell>
          <cell r="D4526">
            <v>21.69</v>
          </cell>
          <cell r="E4526">
            <v>0</v>
          </cell>
          <cell r="G4526">
            <v>51.56</v>
          </cell>
          <cell r="H4526">
            <v>3.11</v>
          </cell>
        </row>
        <row r="4527">
          <cell r="A4527">
            <v>4509</v>
          </cell>
          <cell r="B4527">
            <v>45114</v>
          </cell>
          <cell r="C4527">
            <v>20</v>
          </cell>
          <cell r="D4527">
            <v>20.69</v>
          </cell>
          <cell r="E4527">
            <v>0</v>
          </cell>
          <cell r="G4527">
            <v>55.94</v>
          </cell>
          <cell r="H4527">
            <v>2.35</v>
          </cell>
        </row>
        <row r="4528">
          <cell r="A4528">
            <v>4510</v>
          </cell>
          <cell r="B4528">
            <v>45114</v>
          </cell>
          <cell r="C4528">
            <v>21</v>
          </cell>
          <cell r="D4528">
            <v>20.059999999999999</v>
          </cell>
          <cell r="E4528">
            <v>0</v>
          </cell>
          <cell r="G4528">
            <v>58.69</v>
          </cell>
          <cell r="H4528">
            <v>2.0699999999999998</v>
          </cell>
        </row>
        <row r="4529">
          <cell r="A4529">
            <v>4511</v>
          </cell>
          <cell r="B4529">
            <v>45114</v>
          </cell>
          <cell r="C4529">
            <v>22</v>
          </cell>
          <cell r="D4529">
            <v>19.47</v>
          </cell>
          <cell r="E4529">
            <v>0</v>
          </cell>
          <cell r="G4529">
            <v>61.06</v>
          </cell>
          <cell r="H4529">
            <v>2.0499999999999998</v>
          </cell>
        </row>
        <row r="4530">
          <cell r="A4530">
            <v>4512</v>
          </cell>
          <cell r="B4530">
            <v>45114</v>
          </cell>
          <cell r="C4530">
            <v>23</v>
          </cell>
          <cell r="D4530">
            <v>19</v>
          </cell>
          <cell r="E4530">
            <v>0</v>
          </cell>
          <cell r="G4530">
            <v>62.5</v>
          </cell>
          <cell r="H4530">
            <v>2.1</v>
          </cell>
        </row>
        <row r="4531">
          <cell r="A4531">
            <v>4513</v>
          </cell>
          <cell r="B4531">
            <v>45115</v>
          </cell>
          <cell r="C4531">
            <v>0</v>
          </cell>
          <cell r="D4531">
            <v>18.62</v>
          </cell>
          <cell r="E4531">
            <v>0</v>
          </cell>
          <cell r="G4531">
            <v>63.19</v>
          </cell>
          <cell r="H4531">
            <v>2.0299999999999998</v>
          </cell>
        </row>
        <row r="4532">
          <cell r="A4532">
            <v>4514</v>
          </cell>
          <cell r="B4532">
            <v>45115</v>
          </cell>
          <cell r="C4532">
            <v>1</v>
          </cell>
          <cell r="D4532">
            <v>18.3</v>
          </cell>
          <cell r="E4532">
            <v>0</v>
          </cell>
          <cell r="G4532">
            <v>63.31</v>
          </cell>
          <cell r="H4532">
            <v>1.96</v>
          </cell>
        </row>
        <row r="4533">
          <cell r="A4533">
            <v>4515</v>
          </cell>
          <cell r="B4533">
            <v>45115</v>
          </cell>
          <cell r="C4533">
            <v>2</v>
          </cell>
          <cell r="D4533">
            <v>17.899999999999999</v>
          </cell>
          <cell r="E4533">
            <v>0</v>
          </cell>
          <cell r="G4533">
            <v>63.81</v>
          </cell>
          <cell r="H4533">
            <v>2.0099999999999998</v>
          </cell>
        </row>
        <row r="4534">
          <cell r="A4534">
            <v>4516</v>
          </cell>
          <cell r="B4534">
            <v>45115</v>
          </cell>
          <cell r="C4534">
            <v>3</v>
          </cell>
          <cell r="D4534">
            <v>17.399999999999999</v>
          </cell>
          <cell r="E4534">
            <v>0</v>
          </cell>
          <cell r="G4534">
            <v>65.19</v>
          </cell>
          <cell r="H4534">
            <v>2.1800000000000002</v>
          </cell>
        </row>
        <row r="4535">
          <cell r="A4535">
            <v>4517</v>
          </cell>
          <cell r="B4535">
            <v>45115</v>
          </cell>
          <cell r="C4535">
            <v>4</v>
          </cell>
          <cell r="D4535">
            <v>16.97</v>
          </cell>
          <cell r="E4535">
            <v>0</v>
          </cell>
          <cell r="G4535">
            <v>66.62</v>
          </cell>
          <cell r="H4535">
            <v>2.4300000000000002</v>
          </cell>
        </row>
        <row r="4536">
          <cell r="A4536">
            <v>4518</v>
          </cell>
          <cell r="B4536">
            <v>45115</v>
          </cell>
          <cell r="C4536">
            <v>5</v>
          </cell>
          <cell r="D4536">
            <v>16.61</v>
          </cell>
          <cell r="E4536">
            <v>6.37</v>
          </cell>
          <cell r="G4536">
            <v>68.06</v>
          </cell>
          <cell r="H4536">
            <v>2.69</v>
          </cell>
        </row>
        <row r="4537">
          <cell r="A4537">
            <v>4519</v>
          </cell>
          <cell r="B4537">
            <v>45115</v>
          </cell>
          <cell r="C4537">
            <v>6</v>
          </cell>
          <cell r="D4537">
            <v>19.149999999999999</v>
          </cell>
          <cell r="E4537">
            <v>99.9</v>
          </cell>
          <cell r="G4537">
            <v>58.62</v>
          </cell>
          <cell r="H4537">
            <v>4.12</v>
          </cell>
        </row>
        <row r="4538">
          <cell r="A4538">
            <v>4520</v>
          </cell>
          <cell r="B4538">
            <v>45115</v>
          </cell>
          <cell r="C4538">
            <v>7</v>
          </cell>
          <cell r="D4538">
            <v>23.13</v>
          </cell>
          <cell r="E4538">
            <v>308.32</v>
          </cell>
          <cell r="G4538">
            <v>41.38</v>
          </cell>
          <cell r="H4538">
            <v>4.99</v>
          </cell>
        </row>
        <row r="4539">
          <cell r="A4539">
            <v>4521</v>
          </cell>
          <cell r="B4539">
            <v>45115</v>
          </cell>
          <cell r="C4539">
            <v>8</v>
          </cell>
          <cell r="D4539">
            <v>27.39</v>
          </cell>
          <cell r="E4539">
            <v>527.84</v>
          </cell>
          <cell r="G4539">
            <v>24.81</v>
          </cell>
          <cell r="H4539">
            <v>4.59</v>
          </cell>
        </row>
        <row r="4540">
          <cell r="A4540">
            <v>4522</v>
          </cell>
          <cell r="B4540">
            <v>45115</v>
          </cell>
          <cell r="C4540">
            <v>9</v>
          </cell>
          <cell r="D4540">
            <v>30.12</v>
          </cell>
          <cell r="E4540">
            <v>712.3</v>
          </cell>
          <cell r="G4540">
            <v>18.690000000000001</v>
          </cell>
          <cell r="H4540">
            <v>3.77</v>
          </cell>
        </row>
        <row r="4541">
          <cell r="A4541">
            <v>4523</v>
          </cell>
          <cell r="B4541">
            <v>45115</v>
          </cell>
          <cell r="C4541">
            <v>10</v>
          </cell>
          <cell r="D4541">
            <v>31.8</v>
          </cell>
          <cell r="E4541">
            <v>849.95</v>
          </cell>
          <cell r="G4541">
            <v>16.559999999999999</v>
          </cell>
          <cell r="H4541">
            <v>3.37</v>
          </cell>
        </row>
        <row r="4542">
          <cell r="A4542">
            <v>4524</v>
          </cell>
          <cell r="B4542">
            <v>45115</v>
          </cell>
          <cell r="C4542">
            <v>11</v>
          </cell>
          <cell r="D4542">
            <v>32.86</v>
          </cell>
          <cell r="E4542">
            <v>845.97</v>
          </cell>
          <cell r="G4542">
            <v>16.059999999999999</v>
          </cell>
          <cell r="H4542">
            <v>3.19</v>
          </cell>
        </row>
        <row r="4543">
          <cell r="A4543">
            <v>4525</v>
          </cell>
          <cell r="B4543">
            <v>45115</v>
          </cell>
          <cell r="C4543">
            <v>12</v>
          </cell>
          <cell r="D4543">
            <v>33.4</v>
          </cell>
          <cell r="E4543">
            <v>814.12</v>
          </cell>
          <cell r="G4543">
            <v>16.559999999999999</v>
          </cell>
          <cell r="H4543">
            <v>3.3</v>
          </cell>
        </row>
        <row r="4544">
          <cell r="A4544">
            <v>4526</v>
          </cell>
          <cell r="B4544">
            <v>45115</v>
          </cell>
          <cell r="C4544">
            <v>13</v>
          </cell>
          <cell r="D4544">
            <v>33.369999999999997</v>
          </cell>
          <cell r="E4544">
            <v>634.83000000000004</v>
          </cell>
          <cell r="G4544">
            <v>18</v>
          </cell>
          <cell r="H4544">
            <v>3.56</v>
          </cell>
        </row>
        <row r="4545">
          <cell r="A4545">
            <v>4527</v>
          </cell>
          <cell r="B4545">
            <v>45115</v>
          </cell>
          <cell r="C4545">
            <v>14</v>
          </cell>
          <cell r="D4545">
            <v>32.64</v>
          </cell>
          <cell r="E4545">
            <v>562.76</v>
          </cell>
          <cell r="G4545">
            <v>20.190000000000001</v>
          </cell>
          <cell r="H4545">
            <v>3.59</v>
          </cell>
        </row>
        <row r="4546">
          <cell r="A4546">
            <v>4528</v>
          </cell>
          <cell r="B4546">
            <v>45115</v>
          </cell>
          <cell r="C4546">
            <v>15</v>
          </cell>
          <cell r="D4546">
            <v>31.3</v>
          </cell>
          <cell r="E4546">
            <v>456.12</v>
          </cell>
          <cell r="G4546">
            <v>23.31</v>
          </cell>
          <cell r="H4546">
            <v>3.5</v>
          </cell>
        </row>
        <row r="4547">
          <cell r="A4547">
            <v>4529</v>
          </cell>
          <cell r="B4547">
            <v>45115</v>
          </cell>
          <cell r="C4547">
            <v>16</v>
          </cell>
          <cell r="D4547">
            <v>29.58</v>
          </cell>
          <cell r="E4547">
            <v>290.81</v>
          </cell>
          <cell r="G4547">
            <v>27.38</v>
          </cell>
          <cell r="H4547">
            <v>3.02</v>
          </cell>
        </row>
        <row r="4548">
          <cell r="A4548">
            <v>4530</v>
          </cell>
          <cell r="B4548">
            <v>45115</v>
          </cell>
          <cell r="C4548">
            <v>17</v>
          </cell>
          <cell r="D4548">
            <v>27.87</v>
          </cell>
          <cell r="E4548">
            <v>117.36</v>
          </cell>
          <cell r="G4548">
            <v>32.380000000000003</v>
          </cell>
          <cell r="H4548">
            <v>2.62</v>
          </cell>
        </row>
        <row r="4549">
          <cell r="A4549">
            <v>4531</v>
          </cell>
          <cell r="B4549">
            <v>45115</v>
          </cell>
          <cell r="C4549">
            <v>18</v>
          </cell>
          <cell r="D4549">
            <v>26.05</v>
          </cell>
          <cell r="E4549">
            <v>13.77</v>
          </cell>
          <cell r="G4549">
            <v>39.5</v>
          </cell>
          <cell r="H4549">
            <v>3.1</v>
          </cell>
        </row>
        <row r="4550">
          <cell r="A4550">
            <v>4532</v>
          </cell>
          <cell r="B4550">
            <v>45115</v>
          </cell>
          <cell r="C4550">
            <v>19</v>
          </cell>
          <cell r="D4550">
            <v>24.61</v>
          </cell>
          <cell r="E4550">
            <v>0</v>
          </cell>
          <cell r="G4550">
            <v>45.5</v>
          </cell>
          <cell r="H4550">
            <v>3.9</v>
          </cell>
        </row>
        <row r="4551">
          <cell r="A4551">
            <v>4533</v>
          </cell>
          <cell r="B4551">
            <v>45115</v>
          </cell>
          <cell r="C4551">
            <v>20</v>
          </cell>
          <cell r="D4551">
            <v>23.33</v>
          </cell>
          <cell r="E4551">
            <v>0</v>
          </cell>
          <cell r="G4551">
            <v>51.69</v>
          </cell>
          <cell r="H4551">
            <v>4.03</v>
          </cell>
        </row>
        <row r="4552">
          <cell r="A4552">
            <v>4534</v>
          </cell>
          <cell r="B4552">
            <v>45115</v>
          </cell>
          <cell r="C4552">
            <v>21</v>
          </cell>
          <cell r="D4552">
            <v>22.44</v>
          </cell>
          <cell r="E4552">
            <v>0</v>
          </cell>
          <cell r="G4552">
            <v>56</v>
          </cell>
          <cell r="H4552">
            <v>3.96</v>
          </cell>
        </row>
        <row r="4553">
          <cell r="A4553">
            <v>4535</v>
          </cell>
          <cell r="B4553">
            <v>45115</v>
          </cell>
          <cell r="C4553">
            <v>22</v>
          </cell>
          <cell r="D4553">
            <v>21.93</v>
          </cell>
          <cell r="E4553">
            <v>0</v>
          </cell>
          <cell r="G4553">
            <v>56.81</v>
          </cell>
          <cell r="H4553">
            <v>3.74</v>
          </cell>
        </row>
        <row r="4554">
          <cell r="A4554">
            <v>4536</v>
          </cell>
          <cell r="B4554">
            <v>45115</v>
          </cell>
          <cell r="C4554">
            <v>23</v>
          </cell>
          <cell r="D4554">
            <v>21.56</v>
          </cell>
          <cell r="E4554">
            <v>0</v>
          </cell>
          <cell r="G4554">
            <v>53</v>
          </cell>
          <cell r="H4554">
            <v>3.53</v>
          </cell>
        </row>
        <row r="4555">
          <cell r="A4555">
            <v>4537</v>
          </cell>
          <cell r="B4555">
            <v>45116</v>
          </cell>
          <cell r="C4555">
            <v>0</v>
          </cell>
          <cell r="D4555">
            <v>21.11</v>
          </cell>
          <cell r="E4555">
            <v>0</v>
          </cell>
          <cell r="G4555">
            <v>47.38</v>
          </cell>
          <cell r="H4555">
            <v>3.52</v>
          </cell>
        </row>
        <row r="4556">
          <cell r="A4556">
            <v>4538</v>
          </cell>
          <cell r="B4556">
            <v>45116</v>
          </cell>
          <cell r="C4556">
            <v>1</v>
          </cell>
          <cell r="D4556">
            <v>20.399999999999999</v>
          </cell>
          <cell r="E4556">
            <v>0</v>
          </cell>
          <cell r="G4556">
            <v>43.88</v>
          </cell>
          <cell r="H4556">
            <v>3.55</v>
          </cell>
        </row>
        <row r="4557">
          <cell r="A4557">
            <v>4539</v>
          </cell>
          <cell r="B4557">
            <v>45116</v>
          </cell>
          <cell r="C4557">
            <v>2</v>
          </cell>
          <cell r="D4557">
            <v>19.940000000000001</v>
          </cell>
          <cell r="E4557">
            <v>0</v>
          </cell>
          <cell r="G4557">
            <v>42.44</v>
          </cell>
          <cell r="H4557">
            <v>3.52</v>
          </cell>
        </row>
        <row r="4558">
          <cell r="A4558">
            <v>4540</v>
          </cell>
          <cell r="B4558">
            <v>45116</v>
          </cell>
          <cell r="C4558">
            <v>3</v>
          </cell>
          <cell r="D4558">
            <v>19.57</v>
          </cell>
          <cell r="E4558">
            <v>0</v>
          </cell>
          <cell r="G4558">
            <v>42.94</v>
          </cell>
          <cell r="H4558">
            <v>3.46</v>
          </cell>
        </row>
        <row r="4559">
          <cell r="A4559">
            <v>4541</v>
          </cell>
          <cell r="B4559">
            <v>45116</v>
          </cell>
          <cell r="C4559">
            <v>4</v>
          </cell>
          <cell r="D4559">
            <v>19.36</v>
          </cell>
          <cell r="E4559">
            <v>0</v>
          </cell>
          <cell r="G4559">
            <v>44.38</v>
          </cell>
          <cell r="H4559">
            <v>3.31</v>
          </cell>
        </row>
        <row r="4560">
          <cell r="A4560">
            <v>4542</v>
          </cell>
          <cell r="B4560">
            <v>45116</v>
          </cell>
          <cell r="C4560">
            <v>5</v>
          </cell>
          <cell r="D4560">
            <v>19</v>
          </cell>
          <cell r="E4560">
            <v>0</v>
          </cell>
          <cell r="G4560">
            <v>47</v>
          </cell>
          <cell r="H4560">
            <v>3.22</v>
          </cell>
        </row>
        <row r="4561">
          <cell r="A4561">
            <v>4543</v>
          </cell>
          <cell r="B4561">
            <v>45116</v>
          </cell>
          <cell r="C4561">
            <v>6</v>
          </cell>
          <cell r="D4561">
            <v>21.5</v>
          </cell>
          <cell r="E4561">
            <v>99.3</v>
          </cell>
          <cell r="G4561">
            <v>42.38</v>
          </cell>
          <cell r="H4561">
            <v>3.24</v>
          </cell>
        </row>
        <row r="4562">
          <cell r="A4562">
            <v>4544</v>
          </cell>
          <cell r="B4562">
            <v>45116</v>
          </cell>
          <cell r="C4562">
            <v>7</v>
          </cell>
          <cell r="D4562">
            <v>25.38</v>
          </cell>
          <cell r="E4562">
            <v>292.58999999999997</v>
          </cell>
          <cell r="G4562">
            <v>30.56</v>
          </cell>
          <cell r="H4562">
            <v>3.93</v>
          </cell>
        </row>
        <row r="4563">
          <cell r="A4563">
            <v>4545</v>
          </cell>
          <cell r="B4563">
            <v>45116</v>
          </cell>
          <cell r="C4563">
            <v>8</v>
          </cell>
          <cell r="D4563">
            <v>28.91</v>
          </cell>
          <cell r="E4563">
            <v>485.65</v>
          </cell>
          <cell r="G4563">
            <v>19.809999999999999</v>
          </cell>
          <cell r="H4563">
            <v>3.27</v>
          </cell>
        </row>
        <row r="4564">
          <cell r="A4564">
            <v>4546</v>
          </cell>
          <cell r="B4564">
            <v>45116</v>
          </cell>
          <cell r="C4564">
            <v>9</v>
          </cell>
          <cell r="D4564">
            <v>31.14</v>
          </cell>
          <cell r="E4564">
            <v>700.37</v>
          </cell>
          <cell r="G4564">
            <v>15.88</v>
          </cell>
          <cell r="H4564">
            <v>2.62</v>
          </cell>
        </row>
        <row r="4565">
          <cell r="A4565">
            <v>4547</v>
          </cell>
          <cell r="B4565">
            <v>45116</v>
          </cell>
          <cell r="C4565">
            <v>10</v>
          </cell>
          <cell r="D4565">
            <v>32.51</v>
          </cell>
          <cell r="E4565">
            <v>849.48</v>
          </cell>
          <cell r="G4565">
            <v>14.81</v>
          </cell>
          <cell r="H4565">
            <v>1.89</v>
          </cell>
        </row>
        <row r="4566">
          <cell r="A4566">
            <v>4548</v>
          </cell>
          <cell r="B4566">
            <v>45116</v>
          </cell>
          <cell r="C4566">
            <v>11</v>
          </cell>
          <cell r="D4566">
            <v>33.32</v>
          </cell>
          <cell r="E4566">
            <v>920.52</v>
          </cell>
          <cell r="G4566">
            <v>15</v>
          </cell>
          <cell r="H4566">
            <v>1.1200000000000001</v>
          </cell>
        </row>
        <row r="4567">
          <cell r="A4567">
            <v>4549</v>
          </cell>
          <cell r="B4567">
            <v>45116</v>
          </cell>
          <cell r="C4567">
            <v>12</v>
          </cell>
          <cell r="D4567">
            <v>33.630000000000003</v>
          </cell>
          <cell r="E4567">
            <v>952.62</v>
          </cell>
          <cell r="G4567">
            <v>16.059999999999999</v>
          </cell>
          <cell r="H4567">
            <v>0.81</v>
          </cell>
        </row>
        <row r="4568">
          <cell r="A4568">
            <v>4550</v>
          </cell>
          <cell r="B4568">
            <v>45116</v>
          </cell>
          <cell r="C4568">
            <v>13</v>
          </cell>
          <cell r="D4568">
            <v>33.4</v>
          </cell>
          <cell r="E4568">
            <v>872.74</v>
          </cell>
          <cell r="G4568">
            <v>18.12</v>
          </cell>
          <cell r="H4568">
            <v>1.71</v>
          </cell>
        </row>
        <row r="4569">
          <cell r="A4569">
            <v>4551</v>
          </cell>
          <cell r="B4569">
            <v>45116</v>
          </cell>
          <cell r="C4569">
            <v>14</v>
          </cell>
          <cell r="D4569">
            <v>32.76</v>
          </cell>
          <cell r="E4569">
            <v>710.55</v>
          </cell>
          <cell r="G4569">
            <v>21.06</v>
          </cell>
          <cell r="H4569">
            <v>2.2999999999999998</v>
          </cell>
        </row>
        <row r="4570">
          <cell r="A4570">
            <v>4552</v>
          </cell>
          <cell r="B4570">
            <v>45116</v>
          </cell>
          <cell r="C4570">
            <v>15</v>
          </cell>
          <cell r="D4570">
            <v>31.69</v>
          </cell>
          <cell r="E4570">
            <v>496</v>
          </cell>
          <cell r="G4570">
            <v>24.12</v>
          </cell>
          <cell r="H4570">
            <v>2.27</v>
          </cell>
        </row>
        <row r="4571">
          <cell r="A4571">
            <v>4553</v>
          </cell>
          <cell r="B4571">
            <v>45116</v>
          </cell>
          <cell r="C4571">
            <v>16</v>
          </cell>
          <cell r="D4571">
            <v>30.37</v>
          </cell>
          <cell r="E4571">
            <v>288.22000000000003</v>
          </cell>
          <cell r="G4571">
            <v>26.69</v>
          </cell>
          <cell r="H4571">
            <v>1.92</v>
          </cell>
        </row>
        <row r="4572">
          <cell r="A4572">
            <v>4554</v>
          </cell>
          <cell r="B4572">
            <v>45116</v>
          </cell>
          <cell r="C4572">
            <v>17</v>
          </cell>
          <cell r="D4572">
            <v>28.99</v>
          </cell>
          <cell r="E4572">
            <v>119.33</v>
          </cell>
          <cell r="G4572">
            <v>29</v>
          </cell>
          <cell r="H4572">
            <v>1.36</v>
          </cell>
        </row>
        <row r="4573">
          <cell r="A4573">
            <v>4555</v>
          </cell>
          <cell r="B4573">
            <v>45116</v>
          </cell>
          <cell r="C4573">
            <v>18</v>
          </cell>
          <cell r="D4573">
            <v>27.44</v>
          </cell>
          <cell r="E4573">
            <v>13.12</v>
          </cell>
          <cell r="G4573">
            <v>32.75</v>
          </cell>
          <cell r="H4573">
            <v>1.02</v>
          </cell>
        </row>
        <row r="4574">
          <cell r="A4574">
            <v>4556</v>
          </cell>
          <cell r="B4574">
            <v>45116</v>
          </cell>
          <cell r="C4574">
            <v>19</v>
          </cell>
          <cell r="D4574">
            <v>26.17</v>
          </cell>
          <cell r="E4574">
            <v>0</v>
          </cell>
          <cell r="G4574">
            <v>36.56</v>
          </cell>
          <cell r="H4574">
            <v>1.01</v>
          </cell>
        </row>
        <row r="4575">
          <cell r="A4575">
            <v>4557</v>
          </cell>
          <cell r="B4575">
            <v>45116</v>
          </cell>
          <cell r="C4575">
            <v>20</v>
          </cell>
          <cell r="D4575">
            <v>25.23</v>
          </cell>
          <cell r="E4575">
            <v>0</v>
          </cell>
          <cell r="G4575">
            <v>38.19</v>
          </cell>
          <cell r="H4575">
            <v>1.34</v>
          </cell>
        </row>
        <row r="4576">
          <cell r="A4576">
            <v>4558</v>
          </cell>
          <cell r="B4576">
            <v>45116</v>
          </cell>
          <cell r="C4576">
            <v>21</v>
          </cell>
          <cell r="D4576">
            <v>24.48</v>
          </cell>
          <cell r="E4576">
            <v>0</v>
          </cell>
          <cell r="G4576">
            <v>38.31</v>
          </cell>
          <cell r="H4576">
            <v>1.65</v>
          </cell>
        </row>
        <row r="4577">
          <cell r="A4577">
            <v>4559</v>
          </cell>
          <cell r="B4577">
            <v>45116</v>
          </cell>
          <cell r="C4577">
            <v>22</v>
          </cell>
          <cell r="D4577">
            <v>23.82</v>
          </cell>
          <cell r="E4577">
            <v>0</v>
          </cell>
          <cell r="G4577">
            <v>37.619999999999997</v>
          </cell>
          <cell r="H4577">
            <v>1.84</v>
          </cell>
        </row>
        <row r="4578">
          <cell r="A4578">
            <v>4560</v>
          </cell>
          <cell r="B4578">
            <v>45116</v>
          </cell>
          <cell r="C4578">
            <v>23</v>
          </cell>
          <cell r="D4578">
            <v>23.19</v>
          </cell>
          <cell r="E4578">
            <v>0</v>
          </cell>
          <cell r="G4578">
            <v>37.19</v>
          </cell>
          <cell r="H4578">
            <v>1.93</v>
          </cell>
        </row>
        <row r="4579">
          <cell r="A4579">
            <v>4561</v>
          </cell>
          <cell r="B4579">
            <v>45117</v>
          </cell>
          <cell r="C4579">
            <v>0</v>
          </cell>
          <cell r="D4579">
            <v>22.76</v>
          </cell>
          <cell r="E4579">
            <v>0</v>
          </cell>
          <cell r="G4579">
            <v>36.81</v>
          </cell>
          <cell r="H4579">
            <v>1.92</v>
          </cell>
        </row>
        <row r="4580">
          <cell r="A4580">
            <v>4562</v>
          </cell>
          <cell r="B4580">
            <v>45117</v>
          </cell>
          <cell r="C4580">
            <v>1</v>
          </cell>
          <cell r="D4580">
            <v>22.21</v>
          </cell>
          <cell r="E4580">
            <v>0</v>
          </cell>
          <cell r="G4580">
            <v>37.19</v>
          </cell>
          <cell r="H4580">
            <v>2</v>
          </cell>
        </row>
        <row r="4581">
          <cell r="A4581">
            <v>4563</v>
          </cell>
          <cell r="B4581">
            <v>45117</v>
          </cell>
          <cell r="C4581">
            <v>2</v>
          </cell>
          <cell r="D4581">
            <v>21.58</v>
          </cell>
          <cell r="E4581">
            <v>0</v>
          </cell>
          <cell r="G4581">
            <v>38.44</v>
          </cell>
          <cell r="H4581">
            <v>2.1800000000000002</v>
          </cell>
        </row>
        <row r="4582">
          <cell r="A4582">
            <v>4564</v>
          </cell>
          <cell r="B4582">
            <v>45117</v>
          </cell>
          <cell r="C4582">
            <v>3</v>
          </cell>
          <cell r="D4582">
            <v>21.01</v>
          </cell>
          <cell r="E4582">
            <v>0</v>
          </cell>
          <cell r="G4582">
            <v>39.880000000000003</v>
          </cell>
          <cell r="H4582">
            <v>2.36</v>
          </cell>
        </row>
        <row r="4583">
          <cell r="A4583">
            <v>4565</v>
          </cell>
          <cell r="B4583">
            <v>45117</v>
          </cell>
          <cell r="C4583">
            <v>4</v>
          </cell>
          <cell r="D4583">
            <v>20.63</v>
          </cell>
          <cell r="E4583">
            <v>0</v>
          </cell>
          <cell r="G4583">
            <v>40.5</v>
          </cell>
          <cell r="H4583">
            <v>2.48</v>
          </cell>
        </row>
        <row r="4584">
          <cell r="A4584">
            <v>4566</v>
          </cell>
          <cell r="B4584">
            <v>45117</v>
          </cell>
          <cell r="C4584">
            <v>5</v>
          </cell>
          <cell r="D4584">
            <v>20.43</v>
          </cell>
          <cell r="E4584">
            <v>0</v>
          </cell>
          <cell r="G4584">
            <v>40.75</v>
          </cell>
          <cell r="H4584">
            <v>2.54</v>
          </cell>
        </row>
        <row r="4585">
          <cell r="A4585">
            <v>4567</v>
          </cell>
          <cell r="B4585">
            <v>45117</v>
          </cell>
          <cell r="C4585">
            <v>6</v>
          </cell>
          <cell r="D4585">
            <v>22.8</v>
          </cell>
          <cell r="E4585">
            <v>85.89</v>
          </cell>
          <cell r="G4585">
            <v>37.880000000000003</v>
          </cell>
          <cell r="H4585">
            <v>2.72</v>
          </cell>
        </row>
        <row r="4586">
          <cell r="A4586">
            <v>4568</v>
          </cell>
          <cell r="B4586">
            <v>45117</v>
          </cell>
          <cell r="C4586">
            <v>7</v>
          </cell>
          <cell r="D4586">
            <v>26.48</v>
          </cell>
          <cell r="E4586">
            <v>241.12</v>
          </cell>
          <cell r="G4586">
            <v>27.88</v>
          </cell>
          <cell r="H4586">
            <v>3.22</v>
          </cell>
        </row>
        <row r="4587">
          <cell r="A4587">
            <v>4569</v>
          </cell>
          <cell r="B4587">
            <v>45117</v>
          </cell>
          <cell r="C4587">
            <v>8</v>
          </cell>
          <cell r="D4587">
            <v>29.01</v>
          </cell>
          <cell r="E4587">
            <v>430.77</v>
          </cell>
          <cell r="G4587">
            <v>23.94</v>
          </cell>
          <cell r="H4587">
            <v>2.91</v>
          </cell>
        </row>
        <row r="4588">
          <cell r="A4588">
            <v>4570</v>
          </cell>
          <cell r="B4588">
            <v>45117</v>
          </cell>
          <cell r="C4588">
            <v>9</v>
          </cell>
          <cell r="D4588">
            <v>30.79</v>
          </cell>
          <cell r="E4588">
            <v>567.9</v>
          </cell>
          <cell r="G4588">
            <v>21.62</v>
          </cell>
          <cell r="H4588">
            <v>2.4300000000000002</v>
          </cell>
        </row>
        <row r="4589">
          <cell r="A4589">
            <v>4571</v>
          </cell>
          <cell r="B4589">
            <v>45117</v>
          </cell>
          <cell r="C4589">
            <v>10</v>
          </cell>
          <cell r="D4589">
            <v>32</v>
          </cell>
          <cell r="E4589">
            <v>725.38</v>
          </cell>
          <cell r="G4589">
            <v>20.190000000000001</v>
          </cell>
          <cell r="H4589">
            <v>1.91</v>
          </cell>
        </row>
        <row r="4590">
          <cell r="A4590">
            <v>4572</v>
          </cell>
          <cell r="B4590">
            <v>45117</v>
          </cell>
          <cell r="C4590">
            <v>11</v>
          </cell>
          <cell r="D4590">
            <v>32.729999999999997</v>
          </cell>
          <cell r="E4590">
            <v>758.12</v>
          </cell>
          <cell r="G4590">
            <v>19.75</v>
          </cell>
          <cell r="H4590">
            <v>1.51</v>
          </cell>
        </row>
        <row r="4591">
          <cell r="A4591">
            <v>4573</v>
          </cell>
          <cell r="B4591">
            <v>45117</v>
          </cell>
          <cell r="C4591">
            <v>12</v>
          </cell>
          <cell r="D4591">
            <v>32.770000000000003</v>
          </cell>
          <cell r="E4591">
            <v>776.14</v>
          </cell>
          <cell r="G4591">
            <v>20.25</v>
          </cell>
          <cell r="H4591">
            <v>1.55</v>
          </cell>
        </row>
        <row r="4592">
          <cell r="A4592">
            <v>4574</v>
          </cell>
          <cell r="B4592">
            <v>45117</v>
          </cell>
          <cell r="C4592">
            <v>13</v>
          </cell>
          <cell r="D4592">
            <v>32.44</v>
          </cell>
          <cell r="E4592">
            <v>760.55</v>
          </cell>
          <cell r="G4592">
            <v>21.19</v>
          </cell>
          <cell r="H4592">
            <v>2.08</v>
          </cell>
        </row>
        <row r="4593">
          <cell r="A4593">
            <v>4575</v>
          </cell>
          <cell r="B4593">
            <v>45117</v>
          </cell>
          <cell r="C4593">
            <v>14</v>
          </cell>
          <cell r="D4593">
            <v>31.72</v>
          </cell>
          <cell r="E4593">
            <v>622.48</v>
          </cell>
          <cell r="G4593">
            <v>22.88</v>
          </cell>
          <cell r="H4593">
            <v>2.69</v>
          </cell>
        </row>
        <row r="4594">
          <cell r="A4594">
            <v>4576</v>
          </cell>
          <cell r="B4594">
            <v>45117</v>
          </cell>
          <cell r="C4594">
            <v>15</v>
          </cell>
          <cell r="D4594">
            <v>30.61</v>
          </cell>
          <cell r="E4594">
            <v>479.1</v>
          </cell>
          <cell r="G4594">
            <v>25.69</v>
          </cell>
          <cell r="H4594">
            <v>3.03</v>
          </cell>
        </row>
        <row r="4595">
          <cell r="A4595">
            <v>4577</v>
          </cell>
          <cell r="B4595">
            <v>45117</v>
          </cell>
          <cell r="C4595">
            <v>16</v>
          </cell>
          <cell r="D4595">
            <v>29.26</v>
          </cell>
          <cell r="E4595">
            <v>294.82</v>
          </cell>
          <cell r="G4595">
            <v>29.06</v>
          </cell>
          <cell r="H4595">
            <v>3</v>
          </cell>
        </row>
        <row r="4596">
          <cell r="A4596">
            <v>4578</v>
          </cell>
          <cell r="B4596">
            <v>45117</v>
          </cell>
          <cell r="C4596">
            <v>17</v>
          </cell>
          <cell r="D4596">
            <v>27.97</v>
          </cell>
          <cell r="E4596">
            <v>124.55</v>
          </cell>
          <cell r="G4596">
            <v>31.94</v>
          </cell>
          <cell r="H4596">
            <v>2.73</v>
          </cell>
        </row>
        <row r="4597">
          <cell r="A4597">
            <v>4579</v>
          </cell>
          <cell r="B4597">
            <v>45117</v>
          </cell>
          <cell r="C4597">
            <v>18</v>
          </cell>
          <cell r="D4597">
            <v>26.32</v>
          </cell>
          <cell r="E4597">
            <v>11.89</v>
          </cell>
          <cell r="G4597">
            <v>36.75</v>
          </cell>
          <cell r="H4597">
            <v>2.14</v>
          </cell>
        </row>
        <row r="4598">
          <cell r="A4598">
            <v>4580</v>
          </cell>
          <cell r="B4598">
            <v>45117</v>
          </cell>
          <cell r="C4598">
            <v>19</v>
          </cell>
          <cell r="D4598">
            <v>24.98</v>
          </cell>
          <cell r="E4598">
            <v>0</v>
          </cell>
          <cell r="G4598">
            <v>42.12</v>
          </cell>
          <cell r="H4598">
            <v>1.95</v>
          </cell>
        </row>
        <row r="4599">
          <cell r="A4599">
            <v>4581</v>
          </cell>
          <cell r="B4599">
            <v>45117</v>
          </cell>
          <cell r="C4599">
            <v>20</v>
          </cell>
          <cell r="D4599">
            <v>24.03</v>
          </cell>
          <cell r="E4599">
            <v>0</v>
          </cell>
          <cell r="G4599">
            <v>45.19</v>
          </cell>
          <cell r="H4599">
            <v>1.98</v>
          </cell>
        </row>
        <row r="4600">
          <cell r="A4600">
            <v>4582</v>
          </cell>
          <cell r="B4600">
            <v>45117</v>
          </cell>
          <cell r="C4600">
            <v>21</v>
          </cell>
          <cell r="D4600">
            <v>23.34</v>
          </cell>
          <cell r="E4600">
            <v>0</v>
          </cell>
          <cell r="G4600">
            <v>45.88</v>
          </cell>
          <cell r="H4600">
            <v>2.04</v>
          </cell>
        </row>
        <row r="4601">
          <cell r="A4601">
            <v>4583</v>
          </cell>
          <cell r="B4601">
            <v>45117</v>
          </cell>
          <cell r="C4601">
            <v>22</v>
          </cell>
          <cell r="D4601">
            <v>22.79</v>
          </cell>
          <cell r="E4601">
            <v>0</v>
          </cell>
          <cell r="G4601">
            <v>44.94</v>
          </cell>
          <cell r="H4601">
            <v>2.08</v>
          </cell>
        </row>
        <row r="4602">
          <cell r="A4602">
            <v>4584</v>
          </cell>
          <cell r="B4602">
            <v>45117</v>
          </cell>
          <cell r="C4602">
            <v>23</v>
          </cell>
          <cell r="D4602">
            <v>22.3</v>
          </cell>
          <cell r="E4602">
            <v>0</v>
          </cell>
          <cell r="G4602">
            <v>43.38</v>
          </cell>
          <cell r="H4602">
            <v>2.1</v>
          </cell>
        </row>
        <row r="4603">
          <cell r="A4603">
            <v>4585</v>
          </cell>
          <cell r="B4603">
            <v>45118</v>
          </cell>
          <cell r="C4603">
            <v>0</v>
          </cell>
          <cell r="D4603">
            <v>21.84</v>
          </cell>
          <cell r="E4603">
            <v>0</v>
          </cell>
          <cell r="G4603">
            <v>41.31</v>
          </cell>
          <cell r="H4603">
            <v>2.16</v>
          </cell>
        </row>
        <row r="4604">
          <cell r="A4604">
            <v>4586</v>
          </cell>
          <cell r="B4604">
            <v>45118</v>
          </cell>
          <cell r="C4604">
            <v>1</v>
          </cell>
          <cell r="D4604">
            <v>21.26</v>
          </cell>
          <cell r="E4604">
            <v>0</v>
          </cell>
          <cell r="G4604">
            <v>39.44</v>
          </cell>
          <cell r="H4604">
            <v>2.34</v>
          </cell>
        </row>
        <row r="4605">
          <cell r="A4605">
            <v>4587</v>
          </cell>
          <cell r="B4605">
            <v>45118</v>
          </cell>
          <cell r="C4605">
            <v>2</v>
          </cell>
          <cell r="D4605">
            <v>20.77</v>
          </cell>
          <cell r="E4605">
            <v>0</v>
          </cell>
          <cell r="G4605">
            <v>37.19</v>
          </cell>
          <cell r="H4605">
            <v>2.4900000000000002</v>
          </cell>
        </row>
        <row r="4606">
          <cell r="A4606">
            <v>4588</v>
          </cell>
          <cell r="B4606">
            <v>45118</v>
          </cell>
          <cell r="C4606">
            <v>3</v>
          </cell>
          <cell r="D4606">
            <v>20.350000000000001</v>
          </cell>
          <cell r="E4606">
            <v>0</v>
          </cell>
          <cell r="G4606">
            <v>34.619999999999997</v>
          </cell>
          <cell r="H4606">
            <v>2.5299999999999998</v>
          </cell>
        </row>
        <row r="4607">
          <cell r="A4607">
            <v>4589</v>
          </cell>
          <cell r="B4607">
            <v>45118</v>
          </cell>
          <cell r="C4607">
            <v>4</v>
          </cell>
          <cell r="D4607">
            <v>19.989999999999998</v>
          </cell>
          <cell r="E4607">
            <v>0</v>
          </cell>
          <cell r="G4607">
            <v>32.81</v>
          </cell>
          <cell r="H4607">
            <v>2.4900000000000002</v>
          </cell>
        </row>
        <row r="4608">
          <cell r="A4608">
            <v>4590</v>
          </cell>
          <cell r="B4608">
            <v>45118</v>
          </cell>
          <cell r="C4608">
            <v>5</v>
          </cell>
          <cell r="D4608">
            <v>19.690000000000001</v>
          </cell>
          <cell r="E4608">
            <v>0</v>
          </cell>
          <cell r="G4608">
            <v>31.94</v>
          </cell>
          <cell r="H4608">
            <v>2.39</v>
          </cell>
        </row>
        <row r="4609">
          <cell r="A4609">
            <v>4591</v>
          </cell>
          <cell r="B4609">
            <v>45118</v>
          </cell>
          <cell r="C4609">
            <v>6</v>
          </cell>
          <cell r="D4609">
            <v>21.52</v>
          </cell>
          <cell r="E4609">
            <v>114.66</v>
          </cell>
          <cell r="G4609">
            <v>30.38</v>
          </cell>
          <cell r="H4609">
            <v>2.31</v>
          </cell>
        </row>
        <row r="4610">
          <cell r="A4610">
            <v>4592</v>
          </cell>
          <cell r="B4610">
            <v>45118</v>
          </cell>
          <cell r="C4610">
            <v>7</v>
          </cell>
          <cell r="D4610">
            <v>24.51</v>
          </cell>
          <cell r="E4610">
            <v>334.29</v>
          </cell>
          <cell r="G4610">
            <v>24.88</v>
          </cell>
          <cell r="H4610">
            <v>2.69</v>
          </cell>
        </row>
        <row r="4611">
          <cell r="A4611">
            <v>4593</v>
          </cell>
          <cell r="B4611">
            <v>45118</v>
          </cell>
          <cell r="C4611">
            <v>8</v>
          </cell>
          <cell r="D4611">
            <v>27.4</v>
          </cell>
          <cell r="E4611">
            <v>567.83000000000004</v>
          </cell>
          <cell r="G4611">
            <v>22.56</v>
          </cell>
          <cell r="H4611">
            <v>2.11</v>
          </cell>
        </row>
        <row r="4612">
          <cell r="A4612">
            <v>4594</v>
          </cell>
          <cell r="B4612">
            <v>45118</v>
          </cell>
          <cell r="C4612">
            <v>9</v>
          </cell>
          <cell r="D4612">
            <v>29.38</v>
          </cell>
          <cell r="E4612">
            <v>774.09</v>
          </cell>
          <cell r="G4612">
            <v>20.69</v>
          </cell>
          <cell r="H4612">
            <v>1.33</v>
          </cell>
        </row>
        <row r="4613">
          <cell r="A4613">
            <v>4595</v>
          </cell>
          <cell r="B4613">
            <v>45118</v>
          </cell>
          <cell r="C4613">
            <v>10</v>
          </cell>
          <cell r="D4613">
            <v>30.95</v>
          </cell>
          <cell r="E4613">
            <v>912.48</v>
          </cell>
          <cell r="G4613">
            <v>19.25</v>
          </cell>
          <cell r="H4613">
            <v>0.56999999999999995</v>
          </cell>
        </row>
        <row r="4614">
          <cell r="A4614">
            <v>4596</v>
          </cell>
          <cell r="B4614">
            <v>45118</v>
          </cell>
          <cell r="C4614">
            <v>11</v>
          </cell>
          <cell r="D4614">
            <v>31.97</v>
          </cell>
          <cell r="E4614">
            <v>914.59</v>
          </cell>
          <cell r="G4614">
            <v>18.690000000000001</v>
          </cell>
          <cell r="H4614">
            <v>0.71</v>
          </cell>
        </row>
        <row r="4615">
          <cell r="A4615">
            <v>4597</v>
          </cell>
          <cell r="B4615">
            <v>45118</v>
          </cell>
          <cell r="C4615">
            <v>12</v>
          </cell>
          <cell r="D4615">
            <v>32.26</v>
          </cell>
          <cell r="E4615">
            <v>837.96</v>
          </cell>
          <cell r="G4615">
            <v>19.309999999999999</v>
          </cell>
          <cell r="H4615">
            <v>1.64</v>
          </cell>
        </row>
        <row r="4616">
          <cell r="A4616">
            <v>4598</v>
          </cell>
          <cell r="B4616">
            <v>45118</v>
          </cell>
          <cell r="C4616">
            <v>13</v>
          </cell>
          <cell r="D4616">
            <v>32.11</v>
          </cell>
          <cell r="E4616">
            <v>620.92999999999995</v>
          </cell>
          <cell r="G4616">
            <v>20.56</v>
          </cell>
          <cell r="H4616">
            <v>2.34</v>
          </cell>
        </row>
        <row r="4617">
          <cell r="A4617">
            <v>4599</v>
          </cell>
          <cell r="B4617">
            <v>45118</v>
          </cell>
          <cell r="C4617">
            <v>14</v>
          </cell>
          <cell r="D4617">
            <v>31.51</v>
          </cell>
          <cell r="E4617">
            <v>597.6</v>
          </cell>
          <cell r="G4617">
            <v>22.25</v>
          </cell>
          <cell r="H4617">
            <v>2.77</v>
          </cell>
        </row>
        <row r="4618">
          <cell r="A4618">
            <v>4600</v>
          </cell>
          <cell r="B4618">
            <v>45118</v>
          </cell>
          <cell r="C4618">
            <v>15</v>
          </cell>
          <cell r="D4618">
            <v>30.51</v>
          </cell>
          <cell r="E4618">
            <v>442.92</v>
          </cell>
          <cell r="G4618">
            <v>24.56</v>
          </cell>
          <cell r="H4618">
            <v>3.29</v>
          </cell>
        </row>
        <row r="4619">
          <cell r="A4619">
            <v>4601</v>
          </cell>
          <cell r="B4619">
            <v>45118</v>
          </cell>
          <cell r="C4619">
            <v>16</v>
          </cell>
          <cell r="D4619">
            <v>29.3</v>
          </cell>
          <cell r="E4619">
            <v>268.32</v>
          </cell>
          <cell r="G4619">
            <v>27.25</v>
          </cell>
          <cell r="H4619">
            <v>3.7</v>
          </cell>
        </row>
        <row r="4620">
          <cell r="A4620">
            <v>4602</v>
          </cell>
          <cell r="B4620">
            <v>45118</v>
          </cell>
          <cell r="C4620">
            <v>17</v>
          </cell>
          <cell r="D4620">
            <v>27.88</v>
          </cell>
          <cell r="E4620">
            <v>108.66</v>
          </cell>
          <cell r="G4620">
            <v>30.31</v>
          </cell>
          <cell r="H4620">
            <v>3.62</v>
          </cell>
        </row>
        <row r="4621">
          <cell r="A4621">
            <v>4603</v>
          </cell>
          <cell r="B4621">
            <v>45118</v>
          </cell>
          <cell r="C4621">
            <v>18</v>
          </cell>
          <cell r="D4621">
            <v>25.99</v>
          </cell>
          <cell r="E4621">
            <v>11.91</v>
          </cell>
          <cell r="G4621">
            <v>36.06</v>
          </cell>
          <cell r="H4621">
            <v>3.41</v>
          </cell>
        </row>
        <row r="4622">
          <cell r="A4622">
            <v>4604</v>
          </cell>
          <cell r="B4622">
            <v>45118</v>
          </cell>
          <cell r="C4622">
            <v>19</v>
          </cell>
          <cell r="D4622">
            <v>24.76</v>
          </cell>
          <cell r="E4622">
            <v>0</v>
          </cell>
          <cell r="G4622">
            <v>39.94</v>
          </cell>
          <cell r="H4622">
            <v>3.08</v>
          </cell>
        </row>
        <row r="4623">
          <cell r="A4623">
            <v>4605</v>
          </cell>
          <cell r="B4623">
            <v>45118</v>
          </cell>
          <cell r="C4623">
            <v>20</v>
          </cell>
          <cell r="D4623">
            <v>24.11</v>
          </cell>
          <cell r="E4623">
            <v>0</v>
          </cell>
          <cell r="G4623">
            <v>40.56</v>
          </cell>
          <cell r="H4623">
            <v>2.38</v>
          </cell>
        </row>
        <row r="4624">
          <cell r="A4624">
            <v>4606</v>
          </cell>
          <cell r="B4624">
            <v>45118</v>
          </cell>
          <cell r="C4624">
            <v>21</v>
          </cell>
          <cell r="D4624">
            <v>23.61</v>
          </cell>
          <cell r="E4624">
            <v>0</v>
          </cell>
          <cell r="G4624">
            <v>38.94</v>
          </cell>
          <cell r="H4624">
            <v>2.29</v>
          </cell>
        </row>
        <row r="4625">
          <cell r="A4625">
            <v>4607</v>
          </cell>
          <cell r="B4625">
            <v>45118</v>
          </cell>
          <cell r="C4625">
            <v>22</v>
          </cell>
          <cell r="D4625">
            <v>23.01</v>
          </cell>
          <cell r="E4625">
            <v>0</v>
          </cell>
          <cell r="G4625">
            <v>37.119999999999997</v>
          </cell>
          <cell r="H4625">
            <v>2.46</v>
          </cell>
        </row>
        <row r="4626">
          <cell r="A4626">
            <v>4608</v>
          </cell>
          <cell r="B4626">
            <v>45118</v>
          </cell>
          <cell r="C4626">
            <v>23</v>
          </cell>
          <cell r="D4626">
            <v>22.27</v>
          </cell>
          <cell r="E4626">
            <v>0</v>
          </cell>
          <cell r="G4626">
            <v>35.81</v>
          </cell>
          <cell r="H4626">
            <v>2.72</v>
          </cell>
        </row>
        <row r="4627">
          <cell r="A4627">
            <v>4609</v>
          </cell>
          <cell r="B4627">
            <v>45119</v>
          </cell>
          <cell r="C4627">
            <v>0</v>
          </cell>
          <cell r="D4627">
            <v>21.67</v>
          </cell>
          <cell r="E4627">
            <v>0</v>
          </cell>
          <cell r="G4627">
            <v>34.119999999999997</v>
          </cell>
          <cell r="H4627">
            <v>3.08</v>
          </cell>
        </row>
        <row r="4628">
          <cell r="A4628">
            <v>4610</v>
          </cell>
          <cell r="B4628">
            <v>45119</v>
          </cell>
          <cell r="C4628">
            <v>1</v>
          </cell>
          <cell r="D4628">
            <v>21.12</v>
          </cell>
          <cell r="E4628">
            <v>0</v>
          </cell>
          <cell r="G4628">
            <v>32.19</v>
          </cell>
          <cell r="H4628">
            <v>3.53</v>
          </cell>
        </row>
        <row r="4629">
          <cell r="A4629">
            <v>4611</v>
          </cell>
          <cell r="B4629">
            <v>45119</v>
          </cell>
          <cell r="C4629">
            <v>2</v>
          </cell>
          <cell r="D4629">
            <v>20.53</v>
          </cell>
          <cell r="E4629">
            <v>0</v>
          </cell>
          <cell r="G4629">
            <v>30.19</v>
          </cell>
          <cell r="H4629">
            <v>3.81</v>
          </cell>
        </row>
        <row r="4630">
          <cell r="A4630">
            <v>4612</v>
          </cell>
          <cell r="B4630">
            <v>45119</v>
          </cell>
          <cell r="C4630">
            <v>3</v>
          </cell>
          <cell r="D4630">
            <v>19.95</v>
          </cell>
          <cell r="E4630">
            <v>0</v>
          </cell>
          <cell r="G4630">
            <v>28.44</v>
          </cell>
          <cell r="H4630">
            <v>3.93</v>
          </cell>
        </row>
        <row r="4631">
          <cell r="A4631">
            <v>4613</v>
          </cell>
          <cell r="B4631">
            <v>45119</v>
          </cell>
          <cell r="C4631">
            <v>4</v>
          </cell>
          <cell r="D4631">
            <v>19.43</v>
          </cell>
          <cell r="E4631">
            <v>0</v>
          </cell>
          <cell r="G4631">
            <v>28.31</v>
          </cell>
          <cell r="H4631">
            <v>3.76</v>
          </cell>
        </row>
        <row r="4632">
          <cell r="A4632">
            <v>4614</v>
          </cell>
          <cell r="B4632">
            <v>45119</v>
          </cell>
          <cell r="C4632">
            <v>5</v>
          </cell>
          <cell r="D4632">
            <v>19.079999999999998</v>
          </cell>
          <cell r="E4632">
            <v>0</v>
          </cell>
          <cell r="G4632">
            <v>29.56</v>
          </cell>
          <cell r="H4632">
            <v>3.51</v>
          </cell>
        </row>
        <row r="4633">
          <cell r="A4633">
            <v>4615</v>
          </cell>
          <cell r="B4633">
            <v>45119</v>
          </cell>
          <cell r="C4633">
            <v>6</v>
          </cell>
          <cell r="D4633">
            <v>21.54</v>
          </cell>
          <cell r="E4633">
            <v>124.34</v>
          </cell>
          <cell r="G4633">
            <v>27.69</v>
          </cell>
          <cell r="H4633">
            <v>4.03</v>
          </cell>
        </row>
        <row r="4634">
          <cell r="A4634">
            <v>4616</v>
          </cell>
          <cell r="B4634">
            <v>45119</v>
          </cell>
          <cell r="C4634">
            <v>7</v>
          </cell>
          <cell r="D4634">
            <v>25.33</v>
          </cell>
          <cell r="E4634">
            <v>331.41</v>
          </cell>
          <cell r="G4634">
            <v>22.75</v>
          </cell>
          <cell r="H4634">
            <v>5.23</v>
          </cell>
        </row>
        <row r="4635">
          <cell r="A4635">
            <v>4617</v>
          </cell>
          <cell r="B4635">
            <v>45119</v>
          </cell>
          <cell r="C4635">
            <v>8</v>
          </cell>
          <cell r="D4635">
            <v>28.4</v>
          </cell>
          <cell r="E4635">
            <v>533.41999999999996</v>
          </cell>
          <cell r="G4635">
            <v>18.940000000000001</v>
          </cell>
          <cell r="H4635">
            <v>5.81</v>
          </cell>
        </row>
        <row r="4636">
          <cell r="A4636">
            <v>4618</v>
          </cell>
          <cell r="B4636">
            <v>45119</v>
          </cell>
          <cell r="C4636">
            <v>9</v>
          </cell>
          <cell r="D4636">
            <v>30.58</v>
          </cell>
          <cell r="E4636">
            <v>737.23</v>
          </cell>
          <cell r="G4636">
            <v>16.38</v>
          </cell>
          <cell r="H4636">
            <v>5.36</v>
          </cell>
        </row>
        <row r="4637">
          <cell r="A4637">
            <v>4619</v>
          </cell>
          <cell r="B4637">
            <v>45119</v>
          </cell>
          <cell r="C4637">
            <v>10</v>
          </cell>
          <cell r="D4637">
            <v>32.130000000000003</v>
          </cell>
          <cell r="E4637">
            <v>883.97</v>
          </cell>
          <cell r="G4637">
            <v>14.56</v>
          </cell>
          <cell r="H4637">
            <v>4.78</v>
          </cell>
        </row>
        <row r="4638">
          <cell r="A4638">
            <v>4620</v>
          </cell>
          <cell r="B4638">
            <v>45119</v>
          </cell>
          <cell r="C4638">
            <v>11</v>
          </cell>
          <cell r="D4638">
            <v>33.17</v>
          </cell>
          <cell r="E4638">
            <v>942.79</v>
          </cell>
          <cell r="G4638">
            <v>13.38</v>
          </cell>
          <cell r="H4638">
            <v>3.97</v>
          </cell>
        </row>
        <row r="4639">
          <cell r="A4639">
            <v>4621</v>
          </cell>
          <cell r="B4639">
            <v>45119</v>
          </cell>
          <cell r="C4639">
            <v>12</v>
          </cell>
          <cell r="D4639">
            <v>33.71</v>
          </cell>
          <cell r="E4639">
            <v>949.69</v>
          </cell>
          <cell r="G4639">
            <v>12.81</v>
          </cell>
          <cell r="H4639">
            <v>3</v>
          </cell>
        </row>
        <row r="4640">
          <cell r="A4640">
            <v>4622</v>
          </cell>
          <cell r="B4640">
            <v>45119</v>
          </cell>
          <cell r="C4640">
            <v>13</v>
          </cell>
          <cell r="D4640">
            <v>33.82</v>
          </cell>
          <cell r="E4640">
            <v>793.02</v>
          </cell>
          <cell r="G4640">
            <v>13.06</v>
          </cell>
          <cell r="H4640">
            <v>1.99</v>
          </cell>
        </row>
        <row r="4641">
          <cell r="A4641">
            <v>4623</v>
          </cell>
          <cell r="B4641">
            <v>45119</v>
          </cell>
          <cell r="C4641">
            <v>14</v>
          </cell>
          <cell r="D4641">
            <v>33.32</v>
          </cell>
          <cell r="E4641">
            <v>664.73</v>
          </cell>
          <cell r="G4641">
            <v>14.38</v>
          </cell>
          <cell r="H4641">
            <v>0.97</v>
          </cell>
        </row>
        <row r="4642">
          <cell r="A4642">
            <v>4624</v>
          </cell>
          <cell r="B4642">
            <v>45119</v>
          </cell>
          <cell r="C4642">
            <v>15</v>
          </cell>
          <cell r="D4642">
            <v>32.229999999999997</v>
          </cell>
          <cell r="E4642">
            <v>513.02</v>
          </cell>
          <cell r="G4642">
            <v>16.5</v>
          </cell>
          <cell r="H4642">
            <v>0.23</v>
          </cell>
        </row>
        <row r="4643">
          <cell r="A4643">
            <v>4625</v>
          </cell>
          <cell r="B4643">
            <v>45119</v>
          </cell>
          <cell r="C4643">
            <v>16</v>
          </cell>
          <cell r="D4643">
            <v>30.47</v>
          </cell>
          <cell r="E4643">
            <v>295.2</v>
          </cell>
          <cell r="G4643">
            <v>20.25</v>
          </cell>
          <cell r="H4643">
            <v>1.39</v>
          </cell>
        </row>
        <row r="4644">
          <cell r="A4644">
            <v>4626</v>
          </cell>
          <cell r="B4644">
            <v>45119</v>
          </cell>
          <cell r="C4644">
            <v>17</v>
          </cell>
          <cell r="D4644">
            <v>28.33</v>
          </cell>
          <cell r="E4644">
            <v>121.16</v>
          </cell>
          <cell r="G4644">
            <v>25.75</v>
          </cell>
          <cell r="H4644">
            <v>2.3199999999999998</v>
          </cell>
        </row>
        <row r="4645">
          <cell r="A4645">
            <v>4627</v>
          </cell>
          <cell r="B4645">
            <v>45119</v>
          </cell>
          <cell r="C4645">
            <v>18</v>
          </cell>
          <cell r="D4645">
            <v>25.97</v>
          </cell>
          <cell r="E4645">
            <v>10.59</v>
          </cell>
          <cell r="G4645">
            <v>33.5</v>
          </cell>
          <cell r="H4645">
            <v>2.34</v>
          </cell>
        </row>
        <row r="4646">
          <cell r="A4646">
            <v>4628</v>
          </cell>
          <cell r="B4646">
            <v>45119</v>
          </cell>
          <cell r="C4646">
            <v>19</v>
          </cell>
          <cell r="D4646">
            <v>24.3</v>
          </cell>
          <cell r="E4646">
            <v>0</v>
          </cell>
          <cell r="G4646">
            <v>41.31</v>
          </cell>
          <cell r="H4646">
            <v>1.88</v>
          </cell>
        </row>
        <row r="4647">
          <cell r="A4647">
            <v>4629</v>
          </cell>
          <cell r="B4647">
            <v>45119</v>
          </cell>
          <cell r="C4647">
            <v>20</v>
          </cell>
          <cell r="D4647">
            <v>23.61</v>
          </cell>
          <cell r="E4647">
            <v>0</v>
          </cell>
          <cell r="G4647">
            <v>44.44</v>
          </cell>
          <cell r="H4647">
            <v>0.99</v>
          </cell>
        </row>
        <row r="4648">
          <cell r="A4648">
            <v>4630</v>
          </cell>
          <cell r="B4648">
            <v>45119</v>
          </cell>
          <cell r="C4648">
            <v>21</v>
          </cell>
          <cell r="D4648">
            <v>23.35</v>
          </cell>
          <cell r="E4648">
            <v>0</v>
          </cell>
          <cell r="G4648">
            <v>43.88</v>
          </cell>
          <cell r="H4648">
            <v>1.78</v>
          </cell>
        </row>
        <row r="4649">
          <cell r="A4649">
            <v>4631</v>
          </cell>
          <cell r="B4649">
            <v>45119</v>
          </cell>
          <cell r="C4649">
            <v>22</v>
          </cell>
          <cell r="D4649">
            <v>23.37</v>
          </cell>
          <cell r="E4649">
            <v>0</v>
          </cell>
          <cell r="G4649">
            <v>43.19</v>
          </cell>
          <cell r="H4649">
            <v>4.34</v>
          </cell>
        </row>
        <row r="4650">
          <cell r="A4650">
            <v>4632</v>
          </cell>
          <cell r="B4650">
            <v>45119</v>
          </cell>
          <cell r="C4650">
            <v>23</v>
          </cell>
          <cell r="D4650">
            <v>22.49</v>
          </cell>
          <cell r="E4650">
            <v>0</v>
          </cell>
          <cell r="G4650">
            <v>48.38</v>
          </cell>
          <cell r="H4650">
            <v>5.65</v>
          </cell>
        </row>
        <row r="4651">
          <cell r="A4651">
            <v>4633</v>
          </cell>
          <cell r="B4651">
            <v>45120</v>
          </cell>
          <cell r="C4651">
            <v>0</v>
          </cell>
          <cell r="D4651">
            <v>21.44</v>
          </cell>
          <cell r="E4651">
            <v>0</v>
          </cell>
          <cell r="G4651">
            <v>54.25</v>
          </cell>
          <cell r="H4651">
            <v>5.37</v>
          </cell>
        </row>
        <row r="4652">
          <cell r="A4652">
            <v>4634</v>
          </cell>
          <cell r="B4652">
            <v>45120</v>
          </cell>
          <cell r="C4652">
            <v>1</v>
          </cell>
          <cell r="D4652">
            <v>20.82</v>
          </cell>
          <cell r="E4652">
            <v>0</v>
          </cell>
          <cell r="G4652">
            <v>58</v>
          </cell>
          <cell r="H4652">
            <v>3.57</v>
          </cell>
        </row>
        <row r="4653">
          <cell r="A4653">
            <v>4635</v>
          </cell>
          <cell r="B4653">
            <v>45120</v>
          </cell>
          <cell r="C4653">
            <v>2</v>
          </cell>
          <cell r="D4653">
            <v>20.190000000000001</v>
          </cell>
          <cell r="E4653">
            <v>0</v>
          </cell>
          <cell r="G4653">
            <v>60.75</v>
          </cell>
          <cell r="H4653">
            <v>1.85</v>
          </cell>
        </row>
        <row r="4654">
          <cell r="A4654">
            <v>4636</v>
          </cell>
          <cell r="B4654">
            <v>45120</v>
          </cell>
          <cell r="C4654">
            <v>3</v>
          </cell>
          <cell r="D4654">
            <v>19.59</v>
          </cell>
          <cell r="E4654">
            <v>0</v>
          </cell>
          <cell r="G4654">
            <v>63</v>
          </cell>
          <cell r="H4654">
            <v>1.89</v>
          </cell>
        </row>
        <row r="4655">
          <cell r="A4655">
            <v>4637</v>
          </cell>
          <cell r="B4655">
            <v>45120</v>
          </cell>
          <cell r="C4655">
            <v>4</v>
          </cell>
          <cell r="D4655">
            <v>19.260000000000002</v>
          </cell>
          <cell r="E4655">
            <v>0</v>
          </cell>
          <cell r="G4655">
            <v>63.81</v>
          </cell>
          <cell r="H4655">
            <v>2.3199999999999998</v>
          </cell>
        </row>
        <row r="4656">
          <cell r="A4656">
            <v>4638</v>
          </cell>
          <cell r="B4656">
            <v>45120</v>
          </cell>
          <cell r="C4656">
            <v>5</v>
          </cell>
          <cell r="D4656">
            <v>18.96</v>
          </cell>
          <cell r="E4656">
            <v>0</v>
          </cell>
          <cell r="G4656">
            <v>64.06</v>
          </cell>
          <cell r="H4656">
            <v>2.63</v>
          </cell>
        </row>
        <row r="4657">
          <cell r="A4657">
            <v>4639</v>
          </cell>
          <cell r="B4657">
            <v>45120</v>
          </cell>
          <cell r="C4657">
            <v>6</v>
          </cell>
          <cell r="D4657">
            <v>20.83</v>
          </cell>
          <cell r="E4657">
            <v>121.66</v>
          </cell>
          <cell r="G4657">
            <v>56.25</v>
          </cell>
          <cell r="H4657">
            <v>3.72</v>
          </cell>
        </row>
        <row r="4658">
          <cell r="A4658">
            <v>4640</v>
          </cell>
          <cell r="B4658">
            <v>45120</v>
          </cell>
          <cell r="C4658">
            <v>7</v>
          </cell>
          <cell r="D4658">
            <v>24.15</v>
          </cell>
          <cell r="E4658">
            <v>316.43</v>
          </cell>
          <cell r="G4658">
            <v>39.75</v>
          </cell>
          <cell r="H4658">
            <v>4.26</v>
          </cell>
        </row>
        <row r="4659">
          <cell r="A4659">
            <v>4641</v>
          </cell>
          <cell r="B4659">
            <v>45120</v>
          </cell>
          <cell r="C4659">
            <v>8</v>
          </cell>
          <cell r="D4659">
            <v>26.33</v>
          </cell>
          <cell r="E4659">
            <v>548.30999999999995</v>
          </cell>
          <cell r="G4659">
            <v>32</v>
          </cell>
          <cell r="H4659">
            <v>3.8</v>
          </cell>
        </row>
        <row r="4660">
          <cell r="A4660">
            <v>4642</v>
          </cell>
          <cell r="B4660">
            <v>45120</v>
          </cell>
          <cell r="C4660">
            <v>9</v>
          </cell>
          <cell r="D4660">
            <v>27.48</v>
          </cell>
          <cell r="E4660">
            <v>741.38</v>
          </cell>
          <cell r="G4660">
            <v>29.44</v>
          </cell>
          <cell r="H4660">
            <v>3.01</v>
          </cell>
        </row>
        <row r="4661">
          <cell r="A4661">
            <v>4643</v>
          </cell>
          <cell r="B4661">
            <v>45120</v>
          </cell>
          <cell r="C4661">
            <v>10</v>
          </cell>
          <cell r="D4661">
            <v>28.43</v>
          </cell>
          <cell r="E4661">
            <v>829.65</v>
          </cell>
          <cell r="G4661">
            <v>27.88</v>
          </cell>
          <cell r="H4661">
            <v>2.4700000000000002</v>
          </cell>
        </row>
        <row r="4662">
          <cell r="A4662">
            <v>4644</v>
          </cell>
          <cell r="B4662">
            <v>45120</v>
          </cell>
          <cell r="C4662">
            <v>11</v>
          </cell>
          <cell r="D4662">
            <v>28.74</v>
          </cell>
          <cell r="E4662">
            <v>818.66</v>
          </cell>
          <cell r="G4662">
            <v>27.88</v>
          </cell>
          <cell r="H4662">
            <v>2.2000000000000002</v>
          </cell>
        </row>
        <row r="4663">
          <cell r="A4663">
            <v>4645</v>
          </cell>
          <cell r="B4663">
            <v>45120</v>
          </cell>
          <cell r="C4663">
            <v>12</v>
          </cell>
          <cell r="D4663">
            <v>28.51</v>
          </cell>
          <cell r="E4663">
            <v>741.38</v>
          </cell>
          <cell r="G4663">
            <v>29.06</v>
          </cell>
          <cell r="H4663">
            <v>2</v>
          </cell>
        </row>
        <row r="4664">
          <cell r="A4664">
            <v>4646</v>
          </cell>
          <cell r="B4664">
            <v>45120</v>
          </cell>
          <cell r="C4664">
            <v>13</v>
          </cell>
          <cell r="D4664">
            <v>27.98</v>
          </cell>
          <cell r="E4664">
            <v>656.04</v>
          </cell>
          <cell r="G4664">
            <v>30.62</v>
          </cell>
          <cell r="H4664">
            <v>1.73</v>
          </cell>
        </row>
        <row r="4665">
          <cell r="A4665">
            <v>4647</v>
          </cell>
          <cell r="B4665">
            <v>45120</v>
          </cell>
          <cell r="C4665">
            <v>14</v>
          </cell>
          <cell r="D4665">
            <v>27.81</v>
          </cell>
          <cell r="E4665">
            <v>509.98</v>
          </cell>
          <cell r="G4665">
            <v>31.06</v>
          </cell>
          <cell r="H4665">
            <v>1.28</v>
          </cell>
        </row>
        <row r="4666">
          <cell r="A4666">
            <v>4648</v>
          </cell>
          <cell r="B4666">
            <v>45120</v>
          </cell>
          <cell r="C4666">
            <v>15</v>
          </cell>
          <cell r="D4666">
            <v>27.99</v>
          </cell>
          <cell r="E4666">
            <v>391.33</v>
          </cell>
          <cell r="G4666">
            <v>30.5</v>
          </cell>
          <cell r="H4666">
            <v>1.1499999999999999</v>
          </cell>
        </row>
        <row r="4667">
          <cell r="A4667">
            <v>4649</v>
          </cell>
          <cell r="B4667">
            <v>45120</v>
          </cell>
          <cell r="C4667">
            <v>16</v>
          </cell>
          <cell r="D4667">
            <v>27.73</v>
          </cell>
          <cell r="E4667">
            <v>241.59</v>
          </cell>
          <cell r="G4667">
            <v>30.94</v>
          </cell>
          <cell r="H4667">
            <v>1.86</v>
          </cell>
        </row>
        <row r="4668">
          <cell r="A4668">
            <v>4650</v>
          </cell>
          <cell r="B4668">
            <v>45120</v>
          </cell>
          <cell r="C4668">
            <v>17</v>
          </cell>
          <cell r="D4668">
            <v>26.69</v>
          </cell>
          <cell r="E4668">
            <v>103.26</v>
          </cell>
          <cell r="G4668">
            <v>33.880000000000003</v>
          </cell>
          <cell r="H4668">
            <v>2.61</v>
          </cell>
        </row>
        <row r="4669">
          <cell r="A4669">
            <v>4651</v>
          </cell>
          <cell r="B4669">
            <v>45120</v>
          </cell>
          <cell r="C4669">
            <v>18</v>
          </cell>
          <cell r="D4669">
            <v>24.94</v>
          </cell>
          <cell r="E4669">
            <v>11.43</v>
          </cell>
          <cell r="G4669">
            <v>40.06</v>
          </cell>
          <cell r="H4669">
            <v>2.4700000000000002</v>
          </cell>
        </row>
        <row r="4670">
          <cell r="A4670">
            <v>4652</v>
          </cell>
          <cell r="B4670">
            <v>45120</v>
          </cell>
          <cell r="C4670">
            <v>19</v>
          </cell>
          <cell r="D4670">
            <v>23.77</v>
          </cell>
          <cell r="E4670">
            <v>0</v>
          </cell>
          <cell r="G4670">
            <v>44.88</v>
          </cell>
          <cell r="H4670">
            <v>2.2599999999999998</v>
          </cell>
        </row>
        <row r="4671">
          <cell r="A4671">
            <v>4653</v>
          </cell>
          <cell r="B4671">
            <v>45120</v>
          </cell>
          <cell r="C4671">
            <v>20</v>
          </cell>
          <cell r="D4671">
            <v>23.03</v>
          </cell>
          <cell r="E4671">
            <v>0</v>
          </cell>
          <cell r="G4671">
            <v>47.25</v>
          </cell>
          <cell r="H4671">
            <v>2.0699999999999998</v>
          </cell>
        </row>
        <row r="4672">
          <cell r="A4672">
            <v>4654</v>
          </cell>
          <cell r="B4672">
            <v>45120</v>
          </cell>
          <cell r="C4672">
            <v>21</v>
          </cell>
          <cell r="D4672">
            <v>22.38</v>
          </cell>
          <cell r="E4672">
            <v>0</v>
          </cell>
          <cell r="G4672">
            <v>46.56</v>
          </cell>
          <cell r="H4672">
            <v>2.1800000000000002</v>
          </cell>
        </row>
        <row r="4673">
          <cell r="A4673">
            <v>4655</v>
          </cell>
          <cell r="B4673">
            <v>45120</v>
          </cell>
          <cell r="C4673">
            <v>22</v>
          </cell>
          <cell r="D4673">
            <v>21.93</v>
          </cell>
          <cell r="E4673">
            <v>0</v>
          </cell>
          <cell r="G4673">
            <v>42.75</v>
          </cell>
          <cell r="H4673">
            <v>2.48</v>
          </cell>
        </row>
        <row r="4674">
          <cell r="A4674">
            <v>4656</v>
          </cell>
          <cell r="B4674">
            <v>45120</v>
          </cell>
          <cell r="C4674">
            <v>23</v>
          </cell>
          <cell r="D4674">
            <v>22.05</v>
          </cell>
          <cell r="E4674">
            <v>0</v>
          </cell>
          <cell r="G4674">
            <v>38.119999999999997</v>
          </cell>
          <cell r="H4674">
            <v>2.8</v>
          </cell>
        </row>
        <row r="4675">
          <cell r="A4675">
            <v>4657</v>
          </cell>
          <cell r="B4675">
            <v>45121</v>
          </cell>
          <cell r="C4675">
            <v>0</v>
          </cell>
          <cell r="D4675">
            <v>22.1</v>
          </cell>
          <cell r="E4675">
            <v>0</v>
          </cell>
          <cell r="G4675">
            <v>35.380000000000003</v>
          </cell>
          <cell r="H4675">
            <v>3.18</v>
          </cell>
        </row>
        <row r="4676">
          <cell r="A4676">
            <v>4658</v>
          </cell>
          <cell r="B4676">
            <v>45121</v>
          </cell>
          <cell r="C4676">
            <v>1</v>
          </cell>
          <cell r="D4676">
            <v>22.05</v>
          </cell>
          <cell r="E4676">
            <v>0</v>
          </cell>
          <cell r="G4676">
            <v>34.75</v>
          </cell>
          <cell r="H4676">
            <v>3.16</v>
          </cell>
        </row>
        <row r="4677">
          <cell r="A4677">
            <v>4659</v>
          </cell>
          <cell r="B4677">
            <v>45121</v>
          </cell>
          <cell r="C4677">
            <v>2</v>
          </cell>
          <cell r="D4677">
            <v>21.64</v>
          </cell>
          <cell r="E4677">
            <v>0</v>
          </cell>
          <cell r="G4677">
            <v>35.44</v>
          </cell>
          <cell r="H4677">
            <v>2.61</v>
          </cell>
        </row>
        <row r="4678">
          <cell r="A4678">
            <v>4660</v>
          </cell>
          <cell r="B4678">
            <v>45121</v>
          </cell>
          <cell r="C4678">
            <v>3</v>
          </cell>
          <cell r="D4678">
            <v>21.17</v>
          </cell>
          <cell r="E4678">
            <v>0</v>
          </cell>
          <cell r="G4678">
            <v>36.19</v>
          </cell>
          <cell r="H4678">
            <v>2.19</v>
          </cell>
        </row>
        <row r="4679">
          <cell r="A4679">
            <v>4661</v>
          </cell>
          <cell r="B4679">
            <v>45121</v>
          </cell>
          <cell r="C4679">
            <v>4</v>
          </cell>
          <cell r="D4679">
            <v>20.63</v>
          </cell>
          <cell r="E4679">
            <v>0</v>
          </cell>
          <cell r="G4679">
            <v>37.56</v>
          </cell>
          <cell r="H4679">
            <v>1.96</v>
          </cell>
        </row>
        <row r="4680">
          <cell r="A4680">
            <v>4662</v>
          </cell>
          <cell r="B4680">
            <v>45121</v>
          </cell>
          <cell r="C4680">
            <v>5</v>
          </cell>
          <cell r="D4680">
            <v>20.22</v>
          </cell>
          <cell r="E4680">
            <v>0</v>
          </cell>
          <cell r="G4680">
            <v>38.880000000000003</v>
          </cell>
          <cell r="H4680">
            <v>1.69</v>
          </cell>
        </row>
        <row r="4681">
          <cell r="A4681">
            <v>4663</v>
          </cell>
          <cell r="B4681">
            <v>45121</v>
          </cell>
          <cell r="C4681">
            <v>6</v>
          </cell>
          <cell r="D4681">
            <v>21.68</v>
          </cell>
          <cell r="E4681">
            <v>117.4</v>
          </cell>
          <cell r="G4681">
            <v>38.31</v>
          </cell>
          <cell r="H4681">
            <v>1.38</v>
          </cell>
        </row>
        <row r="4682">
          <cell r="A4682">
            <v>4664</v>
          </cell>
          <cell r="B4682">
            <v>45121</v>
          </cell>
          <cell r="C4682">
            <v>7</v>
          </cell>
          <cell r="D4682">
            <v>24.57</v>
          </cell>
          <cell r="E4682">
            <v>321.43</v>
          </cell>
          <cell r="G4682">
            <v>30.56</v>
          </cell>
          <cell r="H4682">
            <v>1.42</v>
          </cell>
        </row>
        <row r="4683">
          <cell r="A4683">
            <v>4665</v>
          </cell>
          <cell r="B4683">
            <v>45121</v>
          </cell>
          <cell r="C4683">
            <v>8</v>
          </cell>
          <cell r="D4683">
            <v>26.99</v>
          </cell>
          <cell r="E4683">
            <v>518.75</v>
          </cell>
          <cell r="G4683">
            <v>24.56</v>
          </cell>
          <cell r="H4683">
            <v>1.86</v>
          </cell>
        </row>
        <row r="4684">
          <cell r="A4684">
            <v>4666</v>
          </cell>
          <cell r="B4684">
            <v>45121</v>
          </cell>
          <cell r="C4684">
            <v>9</v>
          </cell>
          <cell r="D4684">
            <v>29.26</v>
          </cell>
          <cell r="E4684">
            <v>719.16</v>
          </cell>
          <cell r="G4684">
            <v>20.56</v>
          </cell>
          <cell r="H4684">
            <v>2.5499999999999998</v>
          </cell>
        </row>
        <row r="4685">
          <cell r="A4685">
            <v>4667</v>
          </cell>
          <cell r="B4685">
            <v>45121</v>
          </cell>
          <cell r="C4685">
            <v>10</v>
          </cell>
          <cell r="D4685">
            <v>31.1</v>
          </cell>
          <cell r="E4685">
            <v>869.45</v>
          </cell>
          <cell r="G4685">
            <v>17.940000000000001</v>
          </cell>
          <cell r="H4685">
            <v>3.07</v>
          </cell>
        </row>
        <row r="4686">
          <cell r="A4686">
            <v>4668</v>
          </cell>
          <cell r="B4686">
            <v>45121</v>
          </cell>
          <cell r="C4686">
            <v>11</v>
          </cell>
          <cell r="D4686">
            <v>32.51</v>
          </cell>
          <cell r="E4686">
            <v>919.68</v>
          </cell>
          <cell r="G4686">
            <v>16</v>
          </cell>
          <cell r="H4686">
            <v>3.33</v>
          </cell>
        </row>
        <row r="4687">
          <cell r="A4687">
            <v>4669</v>
          </cell>
          <cell r="B4687">
            <v>45121</v>
          </cell>
          <cell r="C4687">
            <v>12</v>
          </cell>
          <cell r="D4687">
            <v>33.4</v>
          </cell>
          <cell r="E4687">
            <v>870.1</v>
          </cell>
          <cell r="G4687">
            <v>14.88</v>
          </cell>
          <cell r="H4687">
            <v>3.23</v>
          </cell>
        </row>
        <row r="4688">
          <cell r="A4688">
            <v>4670</v>
          </cell>
          <cell r="B4688">
            <v>45121</v>
          </cell>
          <cell r="C4688">
            <v>13</v>
          </cell>
          <cell r="D4688">
            <v>33.659999999999997</v>
          </cell>
          <cell r="E4688">
            <v>779.76</v>
          </cell>
          <cell r="G4688">
            <v>14.62</v>
          </cell>
          <cell r="H4688">
            <v>2.5099999999999998</v>
          </cell>
        </row>
        <row r="4689">
          <cell r="A4689">
            <v>4671</v>
          </cell>
          <cell r="B4689">
            <v>45121</v>
          </cell>
          <cell r="C4689">
            <v>14</v>
          </cell>
          <cell r="D4689">
            <v>33.28</v>
          </cell>
          <cell r="E4689">
            <v>618.44000000000005</v>
          </cell>
          <cell r="G4689">
            <v>15.25</v>
          </cell>
          <cell r="H4689">
            <v>1.64</v>
          </cell>
        </row>
        <row r="4690">
          <cell r="A4690">
            <v>4672</v>
          </cell>
          <cell r="B4690">
            <v>45121</v>
          </cell>
          <cell r="C4690">
            <v>15</v>
          </cell>
          <cell r="D4690">
            <v>32.409999999999997</v>
          </cell>
          <cell r="E4690">
            <v>445.04</v>
          </cell>
          <cell r="G4690">
            <v>16.38</v>
          </cell>
          <cell r="H4690">
            <v>1.1399999999999999</v>
          </cell>
        </row>
        <row r="4691">
          <cell r="A4691">
            <v>4673</v>
          </cell>
          <cell r="B4691">
            <v>45121</v>
          </cell>
          <cell r="C4691">
            <v>16</v>
          </cell>
          <cell r="D4691">
            <v>30.94</v>
          </cell>
          <cell r="E4691">
            <v>261.86</v>
          </cell>
          <cell r="G4691">
            <v>18.5</v>
          </cell>
          <cell r="H4691">
            <v>0.74</v>
          </cell>
        </row>
        <row r="4692">
          <cell r="A4692">
            <v>4674</v>
          </cell>
          <cell r="B4692">
            <v>45121</v>
          </cell>
          <cell r="C4692">
            <v>17</v>
          </cell>
          <cell r="D4692">
            <v>28.99</v>
          </cell>
          <cell r="E4692">
            <v>123.34</v>
          </cell>
          <cell r="G4692">
            <v>21.69</v>
          </cell>
          <cell r="H4692">
            <v>0.76</v>
          </cell>
        </row>
        <row r="4693">
          <cell r="A4693">
            <v>4675</v>
          </cell>
          <cell r="B4693">
            <v>45121</v>
          </cell>
          <cell r="C4693">
            <v>18</v>
          </cell>
          <cell r="D4693">
            <v>26.64</v>
          </cell>
          <cell r="E4693">
            <v>13.42</v>
          </cell>
          <cell r="G4693">
            <v>26.94</v>
          </cell>
          <cell r="H4693">
            <v>0.76</v>
          </cell>
        </row>
        <row r="4694">
          <cell r="A4694">
            <v>4676</v>
          </cell>
          <cell r="B4694">
            <v>45121</v>
          </cell>
          <cell r="C4694">
            <v>19</v>
          </cell>
          <cell r="D4694">
            <v>25.29</v>
          </cell>
          <cell r="E4694">
            <v>0</v>
          </cell>
          <cell r="G4694">
            <v>30.75</v>
          </cell>
          <cell r="H4694">
            <v>1.06</v>
          </cell>
        </row>
        <row r="4695">
          <cell r="A4695">
            <v>4677</v>
          </cell>
          <cell r="B4695">
            <v>45121</v>
          </cell>
          <cell r="C4695">
            <v>20</v>
          </cell>
          <cell r="D4695">
            <v>24.22</v>
          </cell>
          <cell r="E4695">
            <v>0</v>
          </cell>
          <cell r="G4695">
            <v>33.19</v>
          </cell>
          <cell r="H4695">
            <v>1.33</v>
          </cell>
        </row>
        <row r="4696">
          <cell r="A4696">
            <v>4678</v>
          </cell>
          <cell r="B4696">
            <v>45121</v>
          </cell>
          <cell r="C4696">
            <v>21</v>
          </cell>
          <cell r="D4696">
            <v>23.37</v>
          </cell>
          <cell r="E4696">
            <v>0</v>
          </cell>
          <cell r="G4696">
            <v>34</v>
          </cell>
          <cell r="H4696">
            <v>1.67</v>
          </cell>
        </row>
        <row r="4697">
          <cell r="A4697">
            <v>4679</v>
          </cell>
          <cell r="B4697">
            <v>45121</v>
          </cell>
          <cell r="C4697">
            <v>22</v>
          </cell>
          <cell r="D4697">
            <v>22.66</v>
          </cell>
          <cell r="E4697">
            <v>0</v>
          </cell>
          <cell r="G4697">
            <v>33.5</v>
          </cell>
          <cell r="H4697">
            <v>1.98</v>
          </cell>
        </row>
        <row r="4698">
          <cell r="A4698">
            <v>4680</v>
          </cell>
          <cell r="B4698">
            <v>45121</v>
          </cell>
          <cell r="C4698">
            <v>23</v>
          </cell>
          <cell r="D4698">
            <v>22.05</v>
          </cell>
          <cell r="E4698">
            <v>0</v>
          </cell>
          <cell r="G4698">
            <v>32.5</v>
          </cell>
          <cell r="H4698">
            <v>2.13</v>
          </cell>
        </row>
        <row r="4699">
          <cell r="A4699">
            <v>4681</v>
          </cell>
          <cell r="B4699">
            <v>45122</v>
          </cell>
          <cell r="C4699">
            <v>0</v>
          </cell>
          <cell r="D4699">
            <v>21.6</v>
          </cell>
          <cell r="E4699">
            <v>0</v>
          </cell>
          <cell r="G4699">
            <v>31.38</v>
          </cell>
          <cell r="H4699">
            <v>2.12</v>
          </cell>
        </row>
        <row r="4700">
          <cell r="A4700">
            <v>4682</v>
          </cell>
          <cell r="B4700">
            <v>45122</v>
          </cell>
          <cell r="C4700">
            <v>1</v>
          </cell>
          <cell r="D4700">
            <v>21.39</v>
          </cell>
          <cell r="E4700">
            <v>0</v>
          </cell>
          <cell r="G4700">
            <v>30</v>
          </cell>
          <cell r="H4700">
            <v>1.95</v>
          </cell>
        </row>
        <row r="4701">
          <cell r="A4701">
            <v>4683</v>
          </cell>
          <cell r="B4701">
            <v>45122</v>
          </cell>
          <cell r="C4701">
            <v>2</v>
          </cell>
          <cell r="D4701">
            <v>21.28</v>
          </cell>
          <cell r="E4701">
            <v>0</v>
          </cell>
          <cell r="G4701">
            <v>28.75</v>
          </cell>
          <cell r="H4701">
            <v>1.67</v>
          </cell>
        </row>
        <row r="4702">
          <cell r="A4702">
            <v>4684</v>
          </cell>
          <cell r="B4702">
            <v>45122</v>
          </cell>
          <cell r="C4702">
            <v>3</v>
          </cell>
          <cell r="D4702">
            <v>21.21</v>
          </cell>
          <cell r="E4702">
            <v>0</v>
          </cell>
          <cell r="G4702">
            <v>28.44</v>
          </cell>
          <cell r="H4702">
            <v>1.3</v>
          </cell>
        </row>
        <row r="4703">
          <cell r="A4703">
            <v>4685</v>
          </cell>
          <cell r="B4703">
            <v>45122</v>
          </cell>
          <cell r="C4703">
            <v>4</v>
          </cell>
          <cell r="D4703">
            <v>21.08</v>
          </cell>
          <cell r="E4703">
            <v>0</v>
          </cell>
          <cell r="G4703">
            <v>28.31</v>
          </cell>
          <cell r="H4703">
            <v>0.96</v>
          </cell>
        </row>
        <row r="4704">
          <cell r="A4704">
            <v>4686</v>
          </cell>
          <cell r="B4704">
            <v>45122</v>
          </cell>
          <cell r="C4704">
            <v>5</v>
          </cell>
          <cell r="D4704">
            <v>20.54</v>
          </cell>
          <cell r="E4704">
            <v>0</v>
          </cell>
          <cell r="G4704">
            <v>29.19</v>
          </cell>
          <cell r="H4704">
            <v>1.0900000000000001</v>
          </cell>
        </row>
        <row r="4705">
          <cell r="A4705">
            <v>4687</v>
          </cell>
          <cell r="B4705">
            <v>45122</v>
          </cell>
          <cell r="C4705">
            <v>6</v>
          </cell>
          <cell r="D4705">
            <v>21.15</v>
          </cell>
          <cell r="E4705">
            <v>99.81</v>
          </cell>
          <cell r="G4705">
            <v>31.81</v>
          </cell>
          <cell r="H4705">
            <v>1.72</v>
          </cell>
        </row>
        <row r="4706">
          <cell r="A4706">
            <v>4688</v>
          </cell>
          <cell r="B4706">
            <v>45122</v>
          </cell>
          <cell r="C4706">
            <v>7</v>
          </cell>
          <cell r="D4706">
            <v>24.44</v>
          </cell>
          <cell r="E4706">
            <v>294.73</v>
          </cell>
          <cell r="G4706">
            <v>24.06</v>
          </cell>
          <cell r="H4706">
            <v>2.97</v>
          </cell>
        </row>
        <row r="4707">
          <cell r="A4707">
            <v>4689</v>
          </cell>
          <cell r="B4707">
            <v>45122</v>
          </cell>
          <cell r="C4707">
            <v>8</v>
          </cell>
          <cell r="D4707">
            <v>27</v>
          </cell>
          <cell r="E4707">
            <v>531.37</v>
          </cell>
          <cell r="G4707">
            <v>20.12</v>
          </cell>
          <cell r="H4707">
            <v>2.97</v>
          </cell>
        </row>
        <row r="4708">
          <cell r="A4708">
            <v>4690</v>
          </cell>
          <cell r="B4708">
            <v>45122</v>
          </cell>
          <cell r="C4708">
            <v>9</v>
          </cell>
          <cell r="D4708">
            <v>28.92</v>
          </cell>
          <cell r="E4708">
            <v>738.89</v>
          </cell>
          <cell r="G4708">
            <v>18.5</v>
          </cell>
          <cell r="H4708">
            <v>2.81</v>
          </cell>
        </row>
        <row r="4709">
          <cell r="A4709">
            <v>4691</v>
          </cell>
          <cell r="B4709">
            <v>45122</v>
          </cell>
          <cell r="C4709">
            <v>10</v>
          </cell>
          <cell r="D4709">
            <v>30.6</v>
          </cell>
          <cell r="E4709">
            <v>851.16</v>
          </cell>
          <cell r="G4709">
            <v>17.309999999999999</v>
          </cell>
          <cell r="H4709">
            <v>2.75</v>
          </cell>
        </row>
        <row r="4710">
          <cell r="A4710">
            <v>4692</v>
          </cell>
          <cell r="B4710">
            <v>45122</v>
          </cell>
          <cell r="C4710">
            <v>11</v>
          </cell>
          <cell r="D4710">
            <v>31.98</v>
          </cell>
          <cell r="E4710">
            <v>855.97</v>
          </cell>
          <cell r="G4710">
            <v>16.309999999999999</v>
          </cell>
          <cell r="H4710">
            <v>2.77</v>
          </cell>
        </row>
        <row r="4711">
          <cell r="A4711">
            <v>4693</v>
          </cell>
          <cell r="B4711">
            <v>45122</v>
          </cell>
          <cell r="C4711">
            <v>12</v>
          </cell>
          <cell r="D4711">
            <v>32.950000000000003</v>
          </cell>
          <cell r="E4711">
            <v>789.04</v>
          </cell>
          <cell r="G4711">
            <v>15.81</v>
          </cell>
          <cell r="H4711">
            <v>2.8</v>
          </cell>
        </row>
        <row r="4712">
          <cell r="A4712">
            <v>4694</v>
          </cell>
          <cell r="B4712">
            <v>45122</v>
          </cell>
          <cell r="C4712">
            <v>13</v>
          </cell>
          <cell r="D4712">
            <v>33.36</v>
          </cell>
          <cell r="E4712">
            <v>725.49</v>
          </cell>
          <cell r="G4712">
            <v>16</v>
          </cell>
          <cell r="H4712">
            <v>2.74</v>
          </cell>
        </row>
        <row r="4713">
          <cell r="A4713">
            <v>4695</v>
          </cell>
          <cell r="B4713">
            <v>45122</v>
          </cell>
          <cell r="C4713">
            <v>14</v>
          </cell>
          <cell r="D4713">
            <v>33.19</v>
          </cell>
          <cell r="E4713">
            <v>652.25</v>
          </cell>
          <cell r="G4713">
            <v>16.940000000000001</v>
          </cell>
          <cell r="H4713">
            <v>2.69</v>
          </cell>
        </row>
        <row r="4714">
          <cell r="A4714">
            <v>4696</v>
          </cell>
          <cell r="B4714">
            <v>45122</v>
          </cell>
          <cell r="C4714">
            <v>15</v>
          </cell>
          <cell r="D4714">
            <v>32.299999999999997</v>
          </cell>
          <cell r="E4714">
            <v>491.25</v>
          </cell>
          <cell r="G4714">
            <v>18.88</v>
          </cell>
          <cell r="H4714">
            <v>2.94</v>
          </cell>
        </row>
        <row r="4715">
          <cell r="A4715">
            <v>4697</v>
          </cell>
          <cell r="B4715">
            <v>45122</v>
          </cell>
          <cell r="C4715">
            <v>16</v>
          </cell>
          <cell r="D4715">
            <v>30.86</v>
          </cell>
          <cell r="E4715">
            <v>302.92</v>
          </cell>
          <cell r="G4715">
            <v>21.94</v>
          </cell>
          <cell r="H4715">
            <v>3.36</v>
          </cell>
        </row>
        <row r="4716">
          <cell r="A4716">
            <v>4698</v>
          </cell>
          <cell r="B4716">
            <v>45122</v>
          </cell>
          <cell r="C4716">
            <v>17</v>
          </cell>
          <cell r="D4716">
            <v>28.79</v>
          </cell>
          <cell r="E4716">
            <v>129.94</v>
          </cell>
          <cell r="G4716">
            <v>26.19</v>
          </cell>
          <cell r="H4716">
            <v>3.56</v>
          </cell>
        </row>
        <row r="4717">
          <cell r="A4717">
            <v>4699</v>
          </cell>
          <cell r="B4717">
            <v>45122</v>
          </cell>
          <cell r="C4717">
            <v>18</v>
          </cell>
          <cell r="D4717">
            <v>26.29</v>
          </cell>
          <cell r="E4717">
            <v>13.44</v>
          </cell>
          <cell r="G4717">
            <v>33.19</v>
          </cell>
          <cell r="H4717">
            <v>3.59</v>
          </cell>
        </row>
        <row r="4718">
          <cell r="A4718">
            <v>4700</v>
          </cell>
          <cell r="B4718">
            <v>45122</v>
          </cell>
          <cell r="C4718">
            <v>19</v>
          </cell>
          <cell r="D4718">
            <v>24.37</v>
          </cell>
          <cell r="E4718">
            <v>0</v>
          </cell>
          <cell r="G4718">
            <v>41</v>
          </cell>
          <cell r="H4718">
            <v>3.56</v>
          </cell>
        </row>
        <row r="4719">
          <cell r="A4719">
            <v>4701</v>
          </cell>
          <cell r="B4719">
            <v>45122</v>
          </cell>
          <cell r="C4719">
            <v>20</v>
          </cell>
          <cell r="D4719">
            <v>23.03</v>
          </cell>
          <cell r="E4719">
            <v>0</v>
          </cell>
          <cell r="G4719">
            <v>46.88</v>
          </cell>
          <cell r="H4719">
            <v>2.78</v>
          </cell>
        </row>
        <row r="4720">
          <cell r="A4720">
            <v>4702</v>
          </cell>
          <cell r="B4720">
            <v>45122</v>
          </cell>
          <cell r="C4720">
            <v>21</v>
          </cell>
          <cell r="D4720">
            <v>22.21</v>
          </cell>
          <cell r="E4720">
            <v>0</v>
          </cell>
          <cell r="G4720">
            <v>50.75</v>
          </cell>
          <cell r="H4720">
            <v>2.58</v>
          </cell>
        </row>
        <row r="4721">
          <cell r="A4721">
            <v>4703</v>
          </cell>
          <cell r="B4721">
            <v>45122</v>
          </cell>
          <cell r="C4721">
            <v>22</v>
          </cell>
          <cell r="D4721">
            <v>21.46</v>
          </cell>
          <cell r="E4721">
            <v>0</v>
          </cell>
          <cell r="G4721">
            <v>53.88</v>
          </cell>
          <cell r="H4721">
            <v>2.2599999999999998</v>
          </cell>
        </row>
        <row r="4722">
          <cell r="A4722">
            <v>4704</v>
          </cell>
          <cell r="B4722">
            <v>45122</v>
          </cell>
          <cell r="C4722">
            <v>23</v>
          </cell>
          <cell r="D4722">
            <v>20.73</v>
          </cell>
          <cell r="E4722">
            <v>0</v>
          </cell>
          <cell r="G4722">
            <v>57.06</v>
          </cell>
          <cell r="H4722">
            <v>2.14</v>
          </cell>
        </row>
        <row r="4723">
          <cell r="A4723">
            <v>4705</v>
          </cell>
          <cell r="B4723">
            <v>45123</v>
          </cell>
          <cell r="C4723">
            <v>0</v>
          </cell>
          <cell r="D4723">
            <v>20.07</v>
          </cell>
          <cell r="E4723">
            <v>0</v>
          </cell>
          <cell r="G4723">
            <v>60.62</v>
          </cell>
          <cell r="H4723">
            <v>2.15</v>
          </cell>
        </row>
        <row r="4724">
          <cell r="A4724">
            <v>4706</v>
          </cell>
          <cell r="B4724">
            <v>45123</v>
          </cell>
          <cell r="C4724">
            <v>1</v>
          </cell>
          <cell r="D4724">
            <v>19.5</v>
          </cell>
          <cell r="E4724">
            <v>0</v>
          </cell>
          <cell r="G4724">
            <v>64.44</v>
          </cell>
          <cell r="H4724">
            <v>2.11</v>
          </cell>
        </row>
        <row r="4725">
          <cell r="A4725">
            <v>4707</v>
          </cell>
          <cell r="B4725">
            <v>45123</v>
          </cell>
          <cell r="C4725">
            <v>2</v>
          </cell>
          <cell r="D4725">
            <v>18.940000000000001</v>
          </cell>
          <cell r="E4725">
            <v>0</v>
          </cell>
          <cell r="G4725">
            <v>69.06</v>
          </cell>
          <cell r="H4725">
            <v>2.0299999999999998</v>
          </cell>
        </row>
        <row r="4726">
          <cell r="A4726">
            <v>4708</v>
          </cell>
          <cell r="B4726">
            <v>45123</v>
          </cell>
          <cell r="C4726">
            <v>3</v>
          </cell>
          <cell r="D4726">
            <v>18.11</v>
          </cell>
          <cell r="E4726">
            <v>0</v>
          </cell>
          <cell r="G4726">
            <v>75.69</v>
          </cell>
          <cell r="H4726">
            <v>2.02</v>
          </cell>
        </row>
        <row r="4727">
          <cell r="A4727">
            <v>4709</v>
          </cell>
          <cell r="B4727">
            <v>45123</v>
          </cell>
          <cell r="C4727">
            <v>4</v>
          </cell>
          <cell r="D4727">
            <v>17.600000000000001</v>
          </cell>
          <cell r="E4727">
            <v>0</v>
          </cell>
          <cell r="G4727">
            <v>80.62</v>
          </cell>
          <cell r="H4727">
            <v>2.0099999999999998</v>
          </cell>
        </row>
        <row r="4728">
          <cell r="A4728">
            <v>4710</v>
          </cell>
          <cell r="B4728">
            <v>45123</v>
          </cell>
          <cell r="C4728">
            <v>5</v>
          </cell>
          <cell r="D4728">
            <v>17.25</v>
          </cell>
          <cell r="E4728">
            <v>0</v>
          </cell>
          <cell r="G4728">
            <v>83.56</v>
          </cell>
          <cell r="H4728">
            <v>2.0299999999999998</v>
          </cell>
        </row>
        <row r="4729">
          <cell r="A4729">
            <v>4711</v>
          </cell>
          <cell r="B4729">
            <v>45123</v>
          </cell>
          <cell r="C4729">
            <v>6</v>
          </cell>
          <cell r="D4729">
            <v>19.23</v>
          </cell>
          <cell r="E4729">
            <v>114.46</v>
          </cell>
          <cell r="G4729">
            <v>72.38</v>
          </cell>
          <cell r="H4729">
            <v>3.07</v>
          </cell>
        </row>
        <row r="4730">
          <cell r="A4730">
            <v>4712</v>
          </cell>
          <cell r="B4730">
            <v>45123</v>
          </cell>
          <cell r="C4730">
            <v>7</v>
          </cell>
          <cell r="D4730">
            <v>23.14</v>
          </cell>
          <cell r="E4730">
            <v>334.7</v>
          </cell>
          <cell r="G4730">
            <v>48.19</v>
          </cell>
          <cell r="H4730">
            <v>4.18</v>
          </cell>
        </row>
        <row r="4731">
          <cell r="A4731">
            <v>4713</v>
          </cell>
          <cell r="B4731">
            <v>45123</v>
          </cell>
          <cell r="C4731">
            <v>8</v>
          </cell>
          <cell r="D4731">
            <v>26.33</v>
          </cell>
          <cell r="E4731">
            <v>574.53</v>
          </cell>
          <cell r="G4731">
            <v>36.06</v>
          </cell>
          <cell r="H4731">
            <v>4.71</v>
          </cell>
        </row>
        <row r="4732">
          <cell r="A4732">
            <v>4714</v>
          </cell>
          <cell r="B4732">
            <v>45123</v>
          </cell>
          <cell r="C4732">
            <v>9</v>
          </cell>
          <cell r="D4732">
            <v>28.62</v>
          </cell>
          <cell r="E4732">
            <v>778.34</v>
          </cell>
          <cell r="G4732">
            <v>30.19</v>
          </cell>
          <cell r="H4732">
            <v>4.88</v>
          </cell>
        </row>
        <row r="4733">
          <cell r="A4733">
            <v>4715</v>
          </cell>
          <cell r="B4733">
            <v>45123</v>
          </cell>
          <cell r="C4733">
            <v>10</v>
          </cell>
          <cell r="D4733">
            <v>30.41</v>
          </cell>
          <cell r="E4733">
            <v>918.82</v>
          </cell>
          <cell r="G4733">
            <v>26.44</v>
          </cell>
          <cell r="H4733">
            <v>5.0599999999999996</v>
          </cell>
        </row>
        <row r="4734">
          <cell r="A4734">
            <v>4716</v>
          </cell>
          <cell r="B4734">
            <v>45123</v>
          </cell>
          <cell r="C4734">
            <v>11</v>
          </cell>
          <cell r="D4734">
            <v>31.73</v>
          </cell>
          <cell r="E4734">
            <v>973.99</v>
          </cell>
          <cell r="G4734">
            <v>24</v>
          </cell>
          <cell r="H4734">
            <v>5.41</v>
          </cell>
        </row>
        <row r="4735">
          <cell r="A4735">
            <v>4717</v>
          </cell>
          <cell r="B4735">
            <v>45123</v>
          </cell>
          <cell r="C4735">
            <v>12</v>
          </cell>
          <cell r="D4735">
            <v>32.53</v>
          </cell>
          <cell r="E4735">
            <v>977.05</v>
          </cell>
          <cell r="G4735">
            <v>22.38</v>
          </cell>
          <cell r="H4735">
            <v>5.35</v>
          </cell>
        </row>
        <row r="4736">
          <cell r="A4736">
            <v>4718</v>
          </cell>
          <cell r="B4736">
            <v>45123</v>
          </cell>
          <cell r="C4736">
            <v>13</v>
          </cell>
          <cell r="D4736">
            <v>32.9</v>
          </cell>
          <cell r="E4736">
            <v>886.22</v>
          </cell>
          <cell r="G4736">
            <v>21.38</v>
          </cell>
          <cell r="H4736">
            <v>5.09</v>
          </cell>
        </row>
        <row r="4737">
          <cell r="A4737">
            <v>4719</v>
          </cell>
          <cell r="B4737">
            <v>45123</v>
          </cell>
          <cell r="C4737">
            <v>14</v>
          </cell>
          <cell r="D4737">
            <v>32.74</v>
          </cell>
          <cell r="E4737">
            <v>783.3</v>
          </cell>
          <cell r="G4737">
            <v>21.25</v>
          </cell>
          <cell r="H4737">
            <v>4.8600000000000003</v>
          </cell>
        </row>
        <row r="4738">
          <cell r="A4738">
            <v>4720</v>
          </cell>
          <cell r="B4738">
            <v>45123</v>
          </cell>
          <cell r="C4738">
            <v>15</v>
          </cell>
          <cell r="D4738">
            <v>31.98</v>
          </cell>
          <cell r="E4738">
            <v>578.63</v>
          </cell>
          <cell r="G4738">
            <v>22.06</v>
          </cell>
          <cell r="H4738">
            <v>4.68</v>
          </cell>
        </row>
        <row r="4739">
          <cell r="A4739">
            <v>4721</v>
          </cell>
          <cell r="B4739">
            <v>45123</v>
          </cell>
          <cell r="C4739">
            <v>16</v>
          </cell>
          <cell r="D4739">
            <v>30.7</v>
          </cell>
          <cell r="E4739">
            <v>352.01</v>
          </cell>
          <cell r="G4739">
            <v>23.94</v>
          </cell>
          <cell r="H4739">
            <v>4.3099999999999996</v>
          </cell>
        </row>
        <row r="4740">
          <cell r="A4740">
            <v>4722</v>
          </cell>
          <cell r="B4740">
            <v>45123</v>
          </cell>
          <cell r="C4740">
            <v>17</v>
          </cell>
          <cell r="D4740">
            <v>28.98</v>
          </cell>
          <cell r="E4740">
            <v>142.19999999999999</v>
          </cell>
          <cell r="G4740">
            <v>26.88</v>
          </cell>
          <cell r="H4740">
            <v>3.62</v>
          </cell>
        </row>
        <row r="4741">
          <cell r="A4741">
            <v>4723</v>
          </cell>
          <cell r="B4741">
            <v>45123</v>
          </cell>
          <cell r="C4741">
            <v>18</v>
          </cell>
          <cell r="D4741">
            <v>26.19</v>
          </cell>
          <cell r="E4741">
            <v>13.9</v>
          </cell>
          <cell r="G4741">
            <v>34.81</v>
          </cell>
          <cell r="H4741">
            <v>2.75</v>
          </cell>
        </row>
        <row r="4742">
          <cell r="A4742">
            <v>4724</v>
          </cell>
          <cell r="B4742">
            <v>45123</v>
          </cell>
          <cell r="C4742">
            <v>19</v>
          </cell>
          <cell r="D4742">
            <v>24.26</v>
          </cell>
          <cell r="E4742">
            <v>0</v>
          </cell>
          <cell r="G4742">
            <v>42.5</v>
          </cell>
          <cell r="H4742">
            <v>2.19</v>
          </cell>
        </row>
        <row r="4743">
          <cell r="A4743">
            <v>4725</v>
          </cell>
          <cell r="B4743">
            <v>45123</v>
          </cell>
          <cell r="C4743">
            <v>20</v>
          </cell>
          <cell r="D4743">
            <v>23.21</v>
          </cell>
          <cell r="E4743">
            <v>0</v>
          </cell>
          <cell r="G4743">
            <v>46.38</v>
          </cell>
          <cell r="H4743">
            <v>1.92</v>
          </cell>
        </row>
        <row r="4744">
          <cell r="A4744">
            <v>4726</v>
          </cell>
          <cell r="B4744">
            <v>45123</v>
          </cell>
          <cell r="C4744">
            <v>21</v>
          </cell>
          <cell r="D4744">
            <v>22.38</v>
          </cell>
          <cell r="E4744">
            <v>0</v>
          </cell>
          <cell r="G4744">
            <v>48.12</v>
          </cell>
          <cell r="H4744">
            <v>1.95</v>
          </cell>
        </row>
        <row r="4745">
          <cell r="A4745">
            <v>4727</v>
          </cell>
          <cell r="B4745">
            <v>45123</v>
          </cell>
          <cell r="C4745">
            <v>22</v>
          </cell>
          <cell r="D4745">
            <v>21.65</v>
          </cell>
          <cell r="E4745">
            <v>0</v>
          </cell>
          <cell r="G4745">
            <v>49.06</v>
          </cell>
          <cell r="H4745">
            <v>2.14</v>
          </cell>
        </row>
        <row r="4746">
          <cell r="A4746">
            <v>4728</v>
          </cell>
          <cell r="B4746">
            <v>45123</v>
          </cell>
          <cell r="C4746">
            <v>23</v>
          </cell>
          <cell r="D4746">
            <v>20.99</v>
          </cell>
          <cell r="E4746">
            <v>0</v>
          </cell>
          <cell r="G4746">
            <v>49.25</v>
          </cell>
          <cell r="H4746">
            <v>2.35</v>
          </cell>
        </row>
        <row r="4747">
          <cell r="A4747">
            <v>4729</v>
          </cell>
          <cell r="B4747">
            <v>45124</v>
          </cell>
          <cell r="C4747">
            <v>0</v>
          </cell>
          <cell r="D4747">
            <v>20.68</v>
          </cell>
          <cell r="E4747">
            <v>0</v>
          </cell>
          <cell r="G4747">
            <v>47.94</v>
          </cell>
          <cell r="H4747">
            <v>2.44</v>
          </cell>
        </row>
        <row r="4748">
          <cell r="A4748">
            <v>4730</v>
          </cell>
          <cell r="B4748">
            <v>45124</v>
          </cell>
          <cell r="C4748">
            <v>1</v>
          </cell>
          <cell r="D4748">
            <v>20.47</v>
          </cell>
          <cell r="E4748">
            <v>0</v>
          </cell>
          <cell r="G4748">
            <v>45.75</v>
          </cell>
          <cell r="H4748">
            <v>2.39</v>
          </cell>
        </row>
        <row r="4749">
          <cell r="A4749">
            <v>4731</v>
          </cell>
          <cell r="B4749">
            <v>45124</v>
          </cell>
          <cell r="C4749">
            <v>2</v>
          </cell>
          <cell r="D4749">
            <v>20.059999999999999</v>
          </cell>
          <cell r="E4749">
            <v>0</v>
          </cell>
          <cell r="G4749">
            <v>43.81</v>
          </cell>
          <cell r="H4749">
            <v>2.3199999999999998</v>
          </cell>
        </row>
        <row r="4750">
          <cell r="A4750">
            <v>4732</v>
          </cell>
          <cell r="B4750">
            <v>45124</v>
          </cell>
          <cell r="C4750">
            <v>3</v>
          </cell>
          <cell r="D4750">
            <v>19.690000000000001</v>
          </cell>
          <cell r="E4750">
            <v>0</v>
          </cell>
          <cell r="G4750">
            <v>42</v>
          </cell>
          <cell r="H4750">
            <v>2.19</v>
          </cell>
        </row>
        <row r="4751">
          <cell r="A4751">
            <v>4733</v>
          </cell>
          <cell r="B4751">
            <v>45124</v>
          </cell>
          <cell r="C4751">
            <v>4</v>
          </cell>
          <cell r="D4751">
            <v>19.46</v>
          </cell>
          <cell r="E4751">
            <v>0</v>
          </cell>
          <cell r="G4751">
            <v>40.5</v>
          </cell>
          <cell r="H4751">
            <v>2.0699999999999998</v>
          </cell>
        </row>
        <row r="4752">
          <cell r="A4752">
            <v>4734</v>
          </cell>
          <cell r="B4752">
            <v>45124</v>
          </cell>
          <cell r="C4752">
            <v>5</v>
          </cell>
          <cell r="D4752">
            <v>19.32</v>
          </cell>
          <cell r="E4752">
            <v>0</v>
          </cell>
          <cell r="G4752">
            <v>39.69</v>
          </cell>
          <cell r="H4752">
            <v>1.99</v>
          </cell>
        </row>
        <row r="4753">
          <cell r="A4753">
            <v>4735</v>
          </cell>
          <cell r="B4753">
            <v>45124</v>
          </cell>
          <cell r="C4753">
            <v>6</v>
          </cell>
          <cell r="D4753">
            <v>21.43</v>
          </cell>
          <cell r="E4753">
            <v>92.06</v>
          </cell>
          <cell r="G4753">
            <v>35.94</v>
          </cell>
          <cell r="H4753">
            <v>1.73</v>
          </cell>
        </row>
        <row r="4754">
          <cell r="A4754">
            <v>4736</v>
          </cell>
          <cell r="B4754">
            <v>45124</v>
          </cell>
          <cell r="C4754">
            <v>7</v>
          </cell>
          <cell r="D4754">
            <v>24.87</v>
          </cell>
          <cell r="E4754">
            <v>294.88</v>
          </cell>
          <cell r="G4754">
            <v>30.25</v>
          </cell>
          <cell r="H4754">
            <v>1.64</v>
          </cell>
        </row>
        <row r="4755">
          <cell r="A4755">
            <v>4737</v>
          </cell>
          <cell r="B4755">
            <v>45124</v>
          </cell>
          <cell r="C4755">
            <v>8</v>
          </cell>
          <cell r="D4755">
            <v>27.7</v>
          </cell>
          <cell r="E4755">
            <v>502.34</v>
          </cell>
          <cell r="G4755">
            <v>24.38</v>
          </cell>
          <cell r="H4755">
            <v>0.94</v>
          </cell>
        </row>
        <row r="4756">
          <cell r="A4756">
            <v>4738</v>
          </cell>
          <cell r="B4756">
            <v>45124</v>
          </cell>
          <cell r="C4756">
            <v>9</v>
          </cell>
          <cell r="D4756">
            <v>29.74</v>
          </cell>
          <cell r="E4756">
            <v>700.35</v>
          </cell>
          <cell r="G4756">
            <v>20.440000000000001</v>
          </cell>
          <cell r="H4756">
            <v>0.88</v>
          </cell>
        </row>
        <row r="4757">
          <cell r="A4757">
            <v>4739</v>
          </cell>
          <cell r="B4757">
            <v>45124</v>
          </cell>
          <cell r="C4757">
            <v>10</v>
          </cell>
          <cell r="D4757">
            <v>31.4</v>
          </cell>
          <cell r="E4757">
            <v>841.98</v>
          </cell>
          <cell r="G4757">
            <v>18.12</v>
          </cell>
          <cell r="H4757">
            <v>0.66</v>
          </cell>
        </row>
        <row r="4758">
          <cell r="A4758">
            <v>4740</v>
          </cell>
          <cell r="B4758">
            <v>45124</v>
          </cell>
          <cell r="C4758">
            <v>11</v>
          </cell>
          <cell r="D4758">
            <v>32.64</v>
          </cell>
          <cell r="E4758">
            <v>851.19</v>
          </cell>
          <cell r="G4758">
            <v>16.940000000000001</v>
          </cell>
          <cell r="H4758">
            <v>0.37</v>
          </cell>
        </row>
        <row r="4759">
          <cell r="A4759">
            <v>4741</v>
          </cell>
          <cell r="B4759">
            <v>45124</v>
          </cell>
          <cell r="C4759">
            <v>12</v>
          </cell>
          <cell r="D4759">
            <v>33.32</v>
          </cell>
          <cell r="E4759">
            <v>847.38</v>
          </cell>
          <cell r="G4759">
            <v>16.75</v>
          </cell>
          <cell r="H4759">
            <v>0.65</v>
          </cell>
        </row>
        <row r="4760">
          <cell r="A4760">
            <v>4742</v>
          </cell>
          <cell r="B4760">
            <v>45124</v>
          </cell>
          <cell r="C4760">
            <v>13</v>
          </cell>
          <cell r="D4760">
            <v>33.21</v>
          </cell>
          <cell r="E4760">
            <v>729.56</v>
          </cell>
          <cell r="G4760">
            <v>17.940000000000001</v>
          </cell>
          <cell r="H4760">
            <v>1.22</v>
          </cell>
        </row>
        <row r="4761">
          <cell r="A4761">
            <v>4743</v>
          </cell>
          <cell r="B4761">
            <v>45124</v>
          </cell>
          <cell r="C4761">
            <v>14</v>
          </cell>
          <cell r="D4761">
            <v>32.409999999999997</v>
          </cell>
          <cell r="E4761">
            <v>568.39</v>
          </cell>
          <cell r="G4761">
            <v>20.62</v>
          </cell>
          <cell r="H4761">
            <v>1.95</v>
          </cell>
        </row>
        <row r="4762">
          <cell r="A4762">
            <v>4744</v>
          </cell>
          <cell r="B4762">
            <v>45124</v>
          </cell>
          <cell r="C4762">
            <v>15</v>
          </cell>
          <cell r="D4762">
            <v>31.15</v>
          </cell>
          <cell r="E4762">
            <v>388.73</v>
          </cell>
          <cell r="G4762">
            <v>24.12</v>
          </cell>
          <cell r="H4762">
            <v>2.23</v>
          </cell>
        </row>
        <row r="4763">
          <cell r="A4763">
            <v>4745</v>
          </cell>
          <cell r="B4763">
            <v>45124</v>
          </cell>
          <cell r="C4763">
            <v>16</v>
          </cell>
          <cell r="D4763">
            <v>29.62</v>
          </cell>
          <cell r="E4763">
            <v>228.48</v>
          </cell>
          <cell r="G4763">
            <v>28.19</v>
          </cell>
          <cell r="H4763">
            <v>2.23</v>
          </cell>
        </row>
        <row r="4764">
          <cell r="A4764">
            <v>4746</v>
          </cell>
          <cell r="B4764">
            <v>45124</v>
          </cell>
          <cell r="C4764">
            <v>17</v>
          </cell>
          <cell r="D4764">
            <v>28.01</v>
          </cell>
          <cell r="E4764">
            <v>88.9</v>
          </cell>
          <cell r="G4764">
            <v>32.380000000000003</v>
          </cell>
          <cell r="H4764">
            <v>1.89</v>
          </cell>
        </row>
        <row r="4765">
          <cell r="A4765">
            <v>4747</v>
          </cell>
          <cell r="B4765">
            <v>45124</v>
          </cell>
          <cell r="C4765">
            <v>18</v>
          </cell>
          <cell r="D4765">
            <v>26.53</v>
          </cell>
          <cell r="E4765">
            <v>12.16</v>
          </cell>
          <cell r="G4765">
            <v>37.06</v>
          </cell>
          <cell r="H4765">
            <v>1.59</v>
          </cell>
        </row>
        <row r="4766">
          <cell r="A4766">
            <v>4748</v>
          </cell>
          <cell r="B4766">
            <v>45124</v>
          </cell>
          <cell r="C4766">
            <v>19</v>
          </cell>
          <cell r="D4766">
            <v>25.41</v>
          </cell>
          <cell r="E4766">
            <v>0</v>
          </cell>
          <cell r="G4766">
            <v>42.31</v>
          </cell>
          <cell r="H4766">
            <v>1.1100000000000001</v>
          </cell>
        </row>
        <row r="4767">
          <cell r="A4767">
            <v>4749</v>
          </cell>
          <cell r="B4767">
            <v>45124</v>
          </cell>
          <cell r="C4767">
            <v>20</v>
          </cell>
          <cell r="D4767">
            <v>24.7</v>
          </cell>
          <cell r="E4767">
            <v>0</v>
          </cell>
          <cell r="G4767">
            <v>45.19</v>
          </cell>
          <cell r="H4767">
            <v>0.34</v>
          </cell>
        </row>
        <row r="4768">
          <cell r="A4768">
            <v>4750</v>
          </cell>
          <cell r="B4768">
            <v>45124</v>
          </cell>
          <cell r="C4768">
            <v>21</v>
          </cell>
          <cell r="D4768">
            <v>23.98</v>
          </cell>
          <cell r="E4768">
            <v>0</v>
          </cell>
          <cell r="G4768">
            <v>47.19</v>
          </cell>
          <cell r="H4768">
            <v>0.71</v>
          </cell>
        </row>
        <row r="4769">
          <cell r="A4769">
            <v>4751</v>
          </cell>
          <cell r="B4769">
            <v>45124</v>
          </cell>
          <cell r="C4769">
            <v>22</v>
          </cell>
          <cell r="D4769">
            <v>23.14</v>
          </cell>
          <cell r="E4769">
            <v>0</v>
          </cell>
          <cell r="G4769">
            <v>49.19</v>
          </cell>
          <cell r="H4769">
            <v>1.03</v>
          </cell>
        </row>
        <row r="4770">
          <cell r="A4770">
            <v>4752</v>
          </cell>
          <cell r="B4770">
            <v>45124</v>
          </cell>
          <cell r="C4770">
            <v>23</v>
          </cell>
          <cell r="D4770">
            <v>22.63</v>
          </cell>
          <cell r="E4770">
            <v>0</v>
          </cell>
          <cell r="G4770">
            <v>50.12</v>
          </cell>
          <cell r="H4770">
            <v>1.1100000000000001</v>
          </cell>
        </row>
        <row r="4771">
          <cell r="A4771">
            <v>4753</v>
          </cell>
          <cell r="B4771">
            <v>45125</v>
          </cell>
          <cell r="C4771">
            <v>0</v>
          </cell>
          <cell r="D4771">
            <v>22.37</v>
          </cell>
          <cell r="E4771">
            <v>0</v>
          </cell>
          <cell r="G4771">
            <v>50.31</v>
          </cell>
          <cell r="H4771">
            <v>1.02</v>
          </cell>
        </row>
        <row r="4772">
          <cell r="A4772">
            <v>4754</v>
          </cell>
          <cell r="B4772">
            <v>45125</v>
          </cell>
          <cell r="C4772">
            <v>1</v>
          </cell>
          <cell r="D4772">
            <v>22.33</v>
          </cell>
          <cell r="E4772">
            <v>0</v>
          </cell>
          <cell r="G4772">
            <v>49.81</v>
          </cell>
          <cell r="H4772">
            <v>0.84</v>
          </cell>
        </row>
        <row r="4773">
          <cell r="A4773">
            <v>4755</v>
          </cell>
          <cell r="B4773">
            <v>45125</v>
          </cell>
          <cell r="C4773">
            <v>2</v>
          </cell>
          <cell r="D4773">
            <v>22.42</v>
          </cell>
          <cell r="E4773">
            <v>0</v>
          </cell>
          <cell r="G4773">
            <v>49.12</v>
          </cell>
          <cell r="H4773">
            <v>0.63</v>
          </cell>
        </row>
        <row r="4774">
          <cell r="A4774">
            <v>4756</v>
          </cell>
          <cell r="B4774">
            <v>45125</v>
          </cell>
          <cell r="C4774">
            <v>3</v>
          </cell>
          <cell r="D4774">
            <v>22.31</v>
          </cell>
          <cell r="E4774">
            <v>0</v>
          </cell>
          <cell r="G4774">
            <v>49.5</v>
          </cell>
          <cell r="H4774">
            <v>0.46</v>
          </cell>
        </row>
        <row r="4775">
          <cell r="A4775">
            <v>4757</v>
          </cell>
          <cell r="B4775">
            <v>45125</v>
          </cell>
          <cell r="C4775">
            <v>4</v>
          </cell>
          <cell r="D4775">
            <v>21.83</v>
          </cell>
          <cell r="E4775">
            <v>0</v>
          </cell>
          <cell r="G4775">
            <v>51.06</v>
          </cell>
          <cell r="H4775">
            <v>0.55000000000000004</v>
          </cell>
        </row>
        <row r="4776">
          <cell r="A4776">
            <v>4758</v>
          </cell>
          <cell r="B4776">
            <v>45125</v>
          </cell>
          <cell r="C4776">
            <v>5</v>
          </cell>
          <cell r="D4776">
            <v>20.95</v>
          </cell>
          <cell r="E4776">
            <v>0</v>
          </cell>
          <cell r="G4776">
            <v>54.56</v>
          </cell>
          <cell r="H4776">
            <v>1.05</v>
          </cell>
        </row>
        <row r="4777">
          <cell r="A4777">
            <v>4759</v>
          </cell>
          <cell r="B4777">
            <v>45125</v>
          </cell>
          <cell r="C4777">
            <v>6</v>
          </cell>
          <cell r="D4777">
            <v>21.6</v>
          </cell>
          <cell r="E4777">
            <v>93.54</v>
          </cell>
          <cell r="G4777">
            <v>54.38</v>
          </cell>
          <cell r="H4777">
            <v>1.67</v>
          </cell>
        </row>
        <row r="4778">
          <cell r="A4778">
            <v>4760</v>
          </cell>
          <cell r="B4778">
            <v>45125</v>
          </cell>
          <cell r="C4778">
            <v>7</v>
          </cell>
          <cell r="D4778">
            <v>23.76</v>
          </cell>
          <cell r="E4778">
            <v>285.8</v>
          </cell>
          <cell r="G4778">
            <v>47.69</v>
          </cell>
          <cell r="H4778">
            <v>3.01</v>
          </cell>
        </row>
        <row r="4779">
          <cell r="A4779">
            <v>4761</v>
          </cell>
          <cell r="B4779">
            <v>45125</v>
          </cell>
          <cell r="C4779">
            <v>8</v>
          </cell>
          <cell r="D4779">
            <v>25.88</v>
          </cell>
          <cell r="E4779">
            <v>521.28</v>
          </cell>
          <cell r="G4779">
            <v>38.69</v>
          </cell>
          <cell r="H4779">
            <v>3.93</v>
          </cell>
        </row>
        <row r="4780">
          <cell r="A4780">
            <v>4762</v>
          </cell>
          <cell r="B4780">
            <v>45125</v>
          </cell>
          <cell r="C4780">
            <v>9</v>
          </cell>
          <cell r="D4780">
            <v>27.47</v>
          </cell>
          <cell r="E4780">
            <v>726.37</v>
          </cell>
          <cell r="G4780">
            <v>33.56</v>
          </cell>
          <cell r="H4780">
            <v>4.75</v>
          </cell>
        </row>
        <row r="4781">
          <cell r="A4781">
            <v>4763</v>
          </cell>
          <cell r="B4781">
            <v>45125</v>
          </cell>
          <cell r="C4781">
            <v>10</v>
          </cell>
          <cell r="D4781">
            <v>28.73</v>
          </cell>
          <cell r="E4781">
            <v>863.46</v>
          </cell>
          <cell r="G4781">
            <v>30.56</v>
          </cell>
          <cell r="H4781">
            <v>5.23</v>
          </cell>
        </row>
        <row r="4782">
          <cell r="A4782">
            <v>4764</v>
          </cell>
          <cell r="B4782">
            <v>45125</v>
          </cell>
          <cell r="C4782">
            <v>11</v>
          </cell>
          <cell r="D4782">
            <v>29.65</v>
          </cell>
          <cell r="E4782">
            <v>898.69</v>
          </cell>
          <cell r="G4782">
            <v>28.69</v>
          </cell>
          <cell r="H4782">
            <v>5.2</v>
          </cell>
        </row>
        <row r="4783">
          <cell r="A4783">
            <v>4765</v>
          </cell>
          <cell r="B4783">
            <v>45125</v>
          </cell>
          <cell r="C4783">
            <v>12</v>
          </cell>
          <cell r="D4783">
            <v>29.84</v>
          </cell>
          <cell r="E4783">
            <v>872.38</v>
          </cell>
          <cell r="G4783">
            <v>28.38</v>
          </cell>
          <cell r="H4783">
            <v>5.15</v>
          </cell>
        </row>
        <row r="4784">
          <cell r="A4784">
            <v>4766</v>
          </cell>
          <cell r="B4784">
            <v>45125</v>
          </cell>
          <cell r="C4784">
            <v>13</v>
          </cell>
          <cell r="D4784">
            <v>29.35</v>
          </cell>
          <cell r="E4784">
            <v>781.11</v>
          </cell>
          <cell r="G4784">
            <v>30</v>
          </cell>
          <cell r="H4784">
            <v>5.28</v>
          </cell>
        </row>
        <row r="4785">
          <cell r="A4785">
            <v>4767</v>
          </cell>
          <cell r="B4785">
            <v>45125</v>
          </cell>
          <cell r="C4785">
            <v>14</v>
          </cell>
          <cell r="D4785">
            <v>28.57</v>
          </cell>
          <cell r="E4785">
            <v>521.79999999999995</v>
          </cell>
          <cell r="G4785">
            <v>32.619999999999997</v>
          </cell>
          <cell r="H4785">
            <v>5.23</v>
          </cell>
        </row>
        <row r="4786">
          <cell r="A4786">
            <v>4768</v>
          </cell>
          <cell r="B4786">
            <v>45125</v>
          </cell>
          <cell r="C4786">
            <v>15</v>
          </cell>
          <cell r="D4786">
            <v>27.75</v>
          </cell>
          <cell r="E4786">
            <v>369.78</v>
          </cell>
          <cell r="G4786">
            <v>35.31</v>
          </cell>
          <cell r="H4786">
            <v>5.09</v>
          </cell>
        </row>
        <row r="4787">
          <cell r="A4787">
            <v>4769</v>
          </cell>
          <cell r="B4787">
            <v>45125</v>
          </cell>
          <cell r="C4787">
            <v>16</v>
          </cell>
          <cell r="D4787">
            <v>27.06</v>
          </cell>
          <cell r="E4787">
            <v>222.69</v>
          </cell>
          <cell r="G4787">
            <v>37.5</v>
          </cell>
          <cell r="H4787">
            <v>5.07</v>
          </cell>
        </row>
        <row r="4788">
          <cell r="A4788">
            <v>4770</v>
          </cell>
          <cell r="B4788">
            <v>45125</v>
          </cell>
          <cell r="C4788">
            <v>17</v>
          </cell>
          <cell r="D4788">
            <v>26.22</v>
          </cell>
          <cell r="E4788">
            <v>80.05</v>
          </cell>
          <cell r="G4788">
            <v>40</v>
          </cell>
          <cell r="H4788">
            <v>5.03</v>
          </cell>
        </row>
        <row r="4789">
          <cell r="A4789">
            <v>4771</v>
          </cell>
          <cell r="B4789">
            <v>45125</v>
          </cell>
          <cell r="C4789">
            <v>18</v>
          </cell>
          <cell r="D4789">
            <v>24.37</v>
          </cell>
          <cell r="E4789">
            <v>10.62</v>
          </cell>
          <cell r="G4789">
            <v>46.62</v>
          </cell>
          <cell r="H4789">
            <v>4.3499999999999996</v>
          </cell>
        </row>
        <row r="4790">
          <cell r="A4790">
            <v>4772</v>
          </cell>
          <cell r="B4790">
            <v>45125</v>
          </cell>
          <cell r="C4790">
            <v>19</v>
          </cell>
          <cell r="D4790">
            <v>23.05</v>
          </cell>
          <cell r="E4790">
            <v>0</v>
          </cell>
          <cell r="G4790">
            <v>51.5</v>
          </cell>
          <cell r="H4790">
            <v>4</v>
          </cell>
        </row>
        <row r="4791">
          <cell r="A4791">
            <v>4773</v>
          </cell>
          <cell r="B4791">
            <v>45125</v>
          </cell>
          <cell r="C4791">
            <v>20</v>
          </cell>
          <cell r="D4791">
            <v>22.22</v>
          </cell>
          <cell r="E4791">
            <v>0</v>
          </cell>
          <cell r="G4791">
            <v>54.5</v>
          </cell>
          <cell r="H4791">
            <v>3.57</v>
          </cell>
        </row>
        <row r="4792">
          <cell r="A4792">
            <v>4774</v>
          </cell>
          <cell r="B4792">
            <v>45125</v>
          </cell>
          <cell r="C4792">
            <v>21</v>
          </cell>
          <cell r="D4792">
            <v>21.5</v>
          </cell>
          <cell r="E4792">
            <v>0</v>
          </cell>
          <cell r="G4792">
            <v>56.56</v>
          </cell>
          <cell r="H4792">
            <v>3.03</v>
          </cell>
        </row>
        <row r="4793">
          <cell r="A4793">
            <v>4775</v>
          </cell>
          <cell r="B4793">
            <v>45125</v>
          </cell>
          <cell r="C4793">
            <v>22</v>
          </cell>
          <cell r="D4793">
            <v>20.93</v>
          </cell>
          <cell r="E4793">
            <v>0</v>
          </cell>
          <cell r="G4793">
            <v>57.94</v>
          </cell>
          <cell r="H4793">
            <v>2.6</v>
          </cell>
        </row>
        <row r="4794">
          <cell r="A4794">
            <v>4776</v>
          </cell>
          <cell r="B4794">
            <v>45125</v>
          </cell>
          <cell r="C4794">
            <v>23</v>
          </cell>
          <cell r="D4794">
            <v>20.57</v>
          </cell>
          <cell r="E4794">
            <v>0</v>
          </cell>
          <cell r="G4794">
            <v>57.88</v>
          </cell>
          <cell r="H4794">
            <v>2.46</v>
          </cell>
        </row>
        <row r="4795">
          <cell r="A4795">
            <v>4777</v>
          </cell>
          <cell r="B4795">
            <v>45126</v>
          </cell>
          <cell r="C4795">
            <v>0</v>
          </cell>
          <cell r="D4795">
            <v>20.440000000000001</v>
          </cell>
          <cell r="E4795">
            <v>0</v>
          </cell>
          <cell r="G4795">
            <v>56</v>
          </cell>
          <cell r="H4795">
            <v>2.46</v>
          </cell>
        </row>
        <row r="4796">
          <cell r="A4796">
            <v>4778</v>
          </cell>
          <cell r="B4796">
            <v>45126</v>
          </cell>
          <cell r="C4796">
            <v>1</v>
          </cell>
          <cell r="D4796">
            <v>20.48</v>
          </cell>
          <cell r="E4796">
            <v>0</v>
          </cell>
          <cell r="G4796">
            <v>53</v>
          </cell>
          <cell r="H4796">
            <v>2.44</v>
          </cell>
        </row>
        <row r="4797">
          <cell r="A4797">
            <v>4779</v>
          </cell>
          <cell r="B4797">
            <v>45126</v>
          </cell>
          <cell r="C4797">
            <v>2</v>
          </cell>
          <cell r="D4797">
            <v>20.329999999999998</v>
          </cell>
          <cell r="E4797">
            <v>0</v>
          </cell>
          <cell r="G4797">
            <v>51.12</v>
          </cell>
          <cell r="H4797">
            <v>2.35</v>
          </cell>
        </row>
        <row r="4798">
          <cell r="A4798">
            <v>4780</v>
          </cell>
          <cell r="B4798">
            <v>45126</v>
          </cell>
          <cell r="C4798">
            <v>3</v>
          </cell>
          <cell r="D4798">
            <v>20.09</v>
          </cell>
          <cell r="E4798">
            <v>0</v>
          </cell>
          <cell r="G4798">
            <v>50.69</v>
          </cell>
          <cell r="H4798">
            <v>2.25</v>
          </cell>
        </row>
        <row r="4799">
          <cell r="A4799">
            <v>4781</v>
          </cell>
          <cell r="B4799">
            <v>45126</v>
          </cell>
          <cell r="C4799">
            <v>4</v>
          </cell>
          <cell r="D4799">
            <v>19.61</v>
          </cell>
          <cell r="E4799">
            <v>0</v>
          </cell>
          <cell r="G4799">
            <v>52.19</v>
          </cell>
          <cell r="H4799">
            <v>2.31</v>
          </cell>
        </row>
        <row r="4800">
          <cell r="A4800">
            <v>4782</v>
          </cell>
          <cell r="B4800">
            <v>45126</v>
          </cell>
          <cell r="C4800">
            <v>5</v>
          </cell>
          <cell r="D4800">
            <v>19.100000000000001</v>
          </cell>
          <cell r="E4800">
            <v>0</v>
          </cell>
          <cell r="G4800">
            <v>55.56</v>
          </cell>
          <cell r="H4800">
            <v>2.44</v>
          </cell>
        </row>
        <row r="4801">
          <cell r="A4801">
            <v>4783</v>
          </cell>
          <cell r="B4801">
            <v>45126</v>
          </cell>
          <cell r="C4801">
            <v>6</v>
          </cell>
          <cell r="D4801">
            <v>21.01</v>
          </cell>
          <cell r="E4801">
            <v>115.44</v>
          </cell>
          <cell r="G4801">
            <v>52.62</v>
          </cell>
          <cell r="H4801">
            <v>2.92</v>
          </cell>
        </row>
        <row r="4802">
          <cell r="A4802">
            <v>4784</v>
          </cell>
          <cell r="B4802">
            <v>45126</v>
          </cell>
          <cell r="C4802">
            <v>7</v>
          </cell>
          <cell r="D4802">
            <v>24.13</v>
          </cell>
          <cell r="E4802">
            <v>305.77999999999997</v>
          </cell>
          <cell r="G4802">
            <v>43.62</v>
          </cell>
          <cell r="H4802">
            <v>3.46</v>
          </cell>
        </row>
        <row r="4803">
          <cell r="A4803">
            <v>4785</v>
          </cell>
          <cell r="B4803">
            <v>45126</v>
          </cell>
          <cell r="C4803">
            <v>8</v>
          </cell>
          <cell r="D4803">
            <v>27.12</v>
          </cell>
          <cell r="E4803">
            <v>537.20000000000005</v>
          </cell>
          <cell r="G4803">
            <v>34.69</v>
          </cell>
          <cell r="H4803">
            <v>2.78</v>
          </cell>
        </row>
        <row r="4804">
          <cell r="A4804">
            <v>4786</v>
          </cell>
          <cell r="B4804">
            <v>45126</v>
          </cell>
          <cell r="C4804">
            <v>9</v>
          </cell>
          <cell r="D4804">
            <v>29.41</v>
          </cell>
          <cell r="E4804">
            <v>738.73</v>
          </cell>
          <cell r="G4804">
            <v>28.5</v>
          </cell>
          <cell r="H4804">
            <v>2.14</v>
          </cell>
        </row>
        <row r="4805">
          <cell r="A4805">
            <v>4787</v>
          </cell>
          <cell r="B4805">
            <v>45126</v>
          </cell>
          <cell r="C4805">
            <v>10</v>
          </cell>
          <cell r="D4805">
            <v>31.04</v>
          </cell>
          <cell r="E4805">
            <v>875.69</v>
          </cell>
          <cell r="G4805">
            <v>25.06</v>
          </cell>
          <cell r="H4805">
            <v>1.99</v>
          </cell>
        </row>
        <row r="4806">
          <cell r="A4806">
            <v>4788</v>
          </cell>
          <cell r="B4806">
            <v>45126</v>
          </cell>
          <cell r="C4806">
            <v>11</v>
          </cell>
          <cell r="D4806">
            <v>32</v>
          </cell>
          <cell r="E4806">
            <v>865.75</v>
          </cell>
          <cell r="G4806">
            <v>23.25</v>
          </cell>
          <cell r="H4806">
            <v>2.21</v>
          </cell>
        </row>
        <row r="4807">
          <cell r="A4807">
            <v>4789</v>
          </cell>
          <cell r="B4807">
            <v>45126</v>
          </cell>
          <cell r="C4807">
            <v>12</v>
          </cell>
          <cell r="D4807">
            <v>32.67</v>
          </cell>
          <cell r="E4807">
            <v>736.75</v>
          </cell>
          <cell r="G4807">
            <v>22.12</v>
          </cell>
          <cell r="H4807">
            <v>2.5499999999999998</v>
          </cell>
        </row>
        <row r="4808">
          <cell r="A4808">
            <v>4790</v>
          </cell>
          <cell r="B4808">
            <v>45126</v>
          </cell>
          <cell r="C4808">
            <v>13</v>
          </cell>
          <cell r="D4808">
            <v>32.42</v>
          </cell>
          <cell r="E4808">
            <v>676.55</v>
          </cell>
          <cell r="G4808">
            <v>22.31</v>
          </cell>
          <cell r="H4808">
            <v>2.92</v>
          </cell>
        </row>
        <row r="4809">
          <cell r="A4809">
            <v>4791</v>
          </cell>
          <cell r="B4809">
            <v>45126</v>
          </cell>
          <cell r="C4809">
            <v>14</v>
          </cell>
          <cell r="D4809">
            <v>31.92</v>
          </cell>
          <cell r="E4809">
            <v>531.69000000000005</v>
          </cell>
          <cell r="G4809">
            <v>22.75</v>
          </cell>
          <cell r="H4809">
            <v>2.89</v>
          </cell>
        </row>
        <row r="4810">
          <cell r="A4810">
            <v>4792</v>
          </cell>
          <cell r="B4810">
            <v>45126</v>
          </cell>
          <cell r="C4810">
            <v>15</v>
          </cell>
          <cell r="D4810">
            <v>31.23</v>
          </cell>
          <cell r="E4810">
            <v>366.48</v>
          </cell>
          <cell r="G4810">
            <v>23.19</v>
          </cell>
          <cell r="H4810">
            <v>2.46</v>
          </cell>
        </row>
        <row r="4811">
          <cell r="A4811">
            <v>4793</v>
          </cell>
          <cell r="B4811">
            <v>45126</v>
          </cell>
          <cell r="C4811">
            <v>16</v>
          </cell>
          <cell r="D4811">
            <v>30.26</v>
          </cell>
          <cell r="E4811">
            <v>214.48</v>
          </cell>
          <cell r="G4811">
            <v>23.88</v>
          </cell>
          <cell r="H4811">
            <v>1.98</v>
          </cell>
        </row>
        <row r="4812">
          <cell r="A4812">
            <v>4794</v>
          </cell>
          <cell r="B4812">
            <v>45126</v>
          </cell>
          <cell r="C4812">
            <v>17</v>
          </cell>
          <cell r="D4812">
            <v>29.02</v>
          </cell>
          <cell r="E4812">
            <v>83.79</v>
          </cell>
          <cell r="G4812">
            <v>25.88</v>
          </cell>
          <cell r="H4812">
            <v>1.83</v>
          </cell>
        </row>
        <row r="4813">
          <cell r="A4813">
            <v>4795</v>
          </cell>
          <cell r="B4813">
            <v>45126</v>
          </cell>
          <cell r="C4813">
            <v>18</v>
          </cell>
          <cell r="D4813">
            <v>26.9</v>
          </cell>
          <cell r="E4813">
            <v>10.88</v>
          </cell>
          <cell r="G4813">
            <v>31.38</v>
          </cell>
          <cell r="H4813">
            <v>1.66</v>
          </cell>
        </row>
        <row r="4814">
          <cell r="A4814">
            <v>4796</v>
          </cell>
          <cell r="B4814">
            <v>45126</v>
          </cell>
          <cell r="C4814">
            <v>19</v>
          </cell>
          <cell r="D4814">
            <v>25.22</v>
          </cell>
          <cell r="E4814">
            <v>0</v>
          </cell>
          <cell r="G4814">
            <v>36.119999999999997</v>
          </cell>
          <cell r="H4814">
            <v>1.64</v>
          </cell>
        </row>
        <row r="4815">
          <cell r="A4815">
            <v>4797</v>
          </cell>
          <cell r="B4815">
            <v>45126</v>
          </cell>
          <cell r="C4815">
            <v>20</v>
          </cell>
          <cell r="D4815">
            <v>23.92</v>
          </cell>
          <cell r="E4815">
            <v>0</v>
          </cell>
          <cell r="G4815">
            <v>39.94</v>
          </cell>
          <cell r="H4815">
            <v>1.64</v>
          </cell>
        </row>
        <row r="4816">
          <cell r="A4816">
            <v>4798</v>
          </cell>
          <cell r="B4816">
            <v>45126</v>
          </cell>
          <cell r="C4816">
            <v>21</v>
          </cell>
          <cell r="D4816">
            <v>23.05</v>
          </cell>
          <cell r="E4816">
            <v>0</v>
          </cell>
          <cell r="G4816">
            <v>41.94</v>
          </cell>
          <cell r="H4816">
            <v>1.95</v>
          </cell>
        </row>
        <row r="4817">
          <cell r="A4817">
            <v>4799</v>
          </cell>
          <cell r="B4817">
            <v>45126</v>
          </cell>
          <cell r="C4817">
            <v>22</v>
          </cell>
          <cell r="D4817">
            <v>22.51</v>
          </cell>
          <cell r="E4817">
            <v>0</v>
          </cell>
          <cell r="G4817">
            <v>42.31</v>
          </cell>
          <cell r="H4817">
            <v>2.2400000000000002</v>
          </cell>
        </row>
        <row r="4818">
          <cell r="A4818">
            <v>4800</v>
          </cell>
          <cell r="B4818">
            <v>45126</v>
          </cell>
          <cell r="C4818">
            <v>23</v>
          </cell>
          <cell r="D4818">
            <v>22.08</v>
          </cell>
          <cell r="E4818">
            <v>0</v>
          </cell>
          <cell r="G4818">
            <v>42.12</v>
          </cell>
          <cell r="H4818">
            <v>2.37</v>
          </cell>
        </row>
        <row r="4819">
          <cell r="A4819">
            <v>4801</v>
          </cell>
          <cell r="B4819">
            <v>45127</v>
          </cell>
          <cell r="C4819">
            <v>0</v>
          </cell>
          <cell r="D4819">
            <v>21.72</v>
          </cell>
          <cell r="E4819">
            <v>0</v>
          </cell>
          <cell r="G4819">
            <v>41.5</v>
          </cell>
          <cell r="H4819">
            <v>2.38</v>
          </cell>
        </row>
        <row r="4820">
          <cell r="A4820">
            <v>4802</v>
          </cell>
          <cell r="B4820">
            <v>45127</v>
          </cell>
          <cell r="C4820">
            <v>1</v>
          </cell>
          <cell r="D4820">
            <v>21.4</v>
          </cell>
          <cell r="E4820">
            <v>0</v>
          </cell>
          <cell r="G4820">
            <v>40.56</v>
          </cell>
          <cell r="H4820">
            <v>2.36</v>
          </cell>
        </row>
        <row r="4821">
          <cell r="A4821">
            <v>4803</v>
          </cell>
          <cell r="B4821">
            <v>45127</v>
          </cell>
          <cell r="C4821">
            <v>2</v>
          </cell>
          <cell r="D4821">
            <v>21.31</v>
          </cell>
          <cell r="E4821">
            <v>0</v>
          </cell>
          <cell r="G4821">
            <v>39.19</v>
          </cell>
          <cell r="H4821">
            <v>2.23</v>
          </cell>
        </row>
        <row r="4822">
          <cell r="A4822">
            <v>4804</v>
          </cell>
          <cell r="B4822">
            <v>45127</v>
          </cell>
          <cell r="C4822">
            <v>3</v>
          </cell>
          <cell r="D4822">
            <v>21.06</v>
          </cell>
          <cell r="E4822">
            <v>0</v>
          </cell>
          <cell r="G4822">
            <v>38.619999999999997</v>
          </cell>
          <cell r="H4822">
            <v>2</v>
          </cell>
        </row>
        <row r="4823">
          <cell r="A4823">
            <v>4805</v>
          </cell>
          <cell r="B4823">
            <v>45127</v>
          </cell>
          <cell r="C4823">
            <v>4</v>
          </cell>
          <cell r="D4823">
            <v>20.98</v>
          </cell>
          <cell r="E4823">
            <v>0</v>
          </cell>
          <cell r="G4823">
            <v>38.06</v>
          </cell>
          <cell r="H4823">
            <v>1.68</v>
          </cell>
        </row>
        <row r="4824">
          <cell r="A4824">
            <v>4806</v>
          </cell>
          <cell r="B4824">
            <v>45127</v>
          </cell>
          <cell r="C4824">
            <v>5</v>
          </cell>
          <cell r="D4824">
            <v>20.98</v>
          </cell>
          <cell r="E4824">
            <v>0</v>
          </cell>
          <cell r="G4824">
            <v>37.380000000000003</v>
          </cell>
          <cell r="H4824">
            <v>1.44</v>
          </cell>
        </row>
        <row r="4825">
          <cell r="A4825">
            <v>4807</v>
          </cell>
          <cell r="B4825">
            <v>45127</v>
          </cell>
          <cell r="C4825">
            <v>6</v>
          </cell>
          <cell r="D4825">
            <v>22.23</v>
          </cell>
          <cell r="E4825">
            <v>99.91</v>
          </cell>
          <cell r="G4825">
            <v>37.31</v>
          </cell>
          <cell r="H4825">
            <v>1.45</v>
          </cell>
        </row>
        <row r="4826">
          <cell r="A4826">
            <v>4808</v>
          </cell>
          <cell r="B4826">
            <v>45127</v>
          </cell>
          <cell r="C4826">
            <v>7</v>
          </cell>
          <cell r="D4826">
            <v>25.26</v>
          </cell>
          <cell r="E4826">
            <v>295.91000000000003</v>
          </cell>
          <cell r="G4826">
            <v>29.94</v>
          </cell>
          <cell r="H4826">
            <v>1.75</v>
          </cell>
        </row>
        <row r="4827">
          <cell r="A4827">
            <v>4809</v>
          </cell>
          <cell r="B4827">
            <v>45127</v>
          </cell>
          <cell r="C4827">
            <v>8</v>
          </cell>
          <cell r="D4827">
            <v>27.86</v>
          </cell>
          <cell r="E4827">
            <v>546.38</v>
          </cell>
          <cell r="G4827">
            <v>24.94</v>
          </cell>
          <cell r="H4827">
            <v>1.92</v>
          </cell>
        </row>
        <row r="4828">
          <cell r="A4828">
            <v>4810</v>
          </cell>
          <cell r="B4828">
            <v>45127</v>
          </cell>
          <cell r="C4828">
            <v>9</v>
          </cell>
          <cell r="D4828">
            <v>29.58</v>
          </cell>
          <cell r="E4828">
            <v>748.63</v>
          </cell>
          <cell r="G4828">
            <v>21.81</v>
          </cell>
          <cell r="H4828">
            <v>2.11</v>
          </cell>
        </row>
        <row r="4829">
          <cell r="A4829">
            <v>4811</v>
          </cell>
          <cell r="B4829">
            <v>45127</v>
          </cell>
          <cell r="C4829">
            <v>10</v>
          </cell>
          <cell r="D4829">
            <v>31.22</v>
          </cell>
          <cell r="E4829">
            <v>832.3</v>
          </cell>
          <cell r="G4829">
            <v>19.559999999999999</v>
          </cell>
          <cell r="H4829">
            <v>2.25</v>
          </cell>
        </row>
        <row r="4830">
          <cell r="A4830">
            <v>4812</v>
          </cell>
          <cell r="B4830">
            <v>45127</v>
          </cell>
          <cell r="C4830">
            <v>11</v>
          </cell>
          <cell r="D4830">
            <v>32.950000000000003</v>
          </cell>
          <cell r="E4830">
            <v>746.45</v>
          </cell>
          <cell r="G4830">
            <v>17.690000000000001</v>
          </cell>
          <cell r="H4830">
            <v>2.4700000000000002</v>
          </cell>
        </row>
        <row r="4831">
          <cell r="A4831">
            <v>4813</v>
          </cell>
          <cell r="B4831">
            <v>45127</v>
          </cell>
          <cell r="C4831">
            <v>12</v>
          </cell>
          <cell r="D4831">
            <v>33.729999999999997</v>
          </cell>
          <cell r="E4831">
            <v>713.06</v>
          </cell>
          <cell r="G4831">
            <v>17.190000000000001</v>
          </cell>
          <cell r="H4831">
            <v>2.71</v>
          </cell>
        </row>
        <row r="4832">
          <cell r="A4832">
            <v>4814</v>
          </cell>
          <cell r="B4832">
            <v>45127</v>
          </cell>
          <cell r="C4832">
            <v>13</v>
          </cell>
          <cell r="D4832">
            <v>33.9</v>
          </cell>
          <cell r="E4832">
            <v>637.27</v>
          </cell>
          <cell r="G4832">
            <v>17.25</v>
          </cell>
          <cell r="H4832">
            <v>2.69</v>
          </cell>
        </row>
        <row r="4833">
          <cell r="A4833">
            <v>4815</v>
          </cell>
          <cell r="B4833">
            <v>45127</v>
          </cell>
          <cell r="C4833">
            <v>14</v>
          </cell>
          <cell r="D4833">
            <v>32.19</v>
          </cell>
          <cell r="E4833">
            <v>486.92</v>
          </cell>
          <cell r="G4833">
            <v>19.190000000000001</v>
          </cell>
          <cell r="H4833">
            <v>2.5499999999999998</v>
          </cell>
        </row>
        <row r="4834">
          <cell r="A4834">
            <v>4816</v>
          </cell>
          <cell r="B4834">
            <v>45127</v>
          </cell>
          <cell r="C4834">
            <v>15</v>
          </cell>
          <cell r="D4834">
            <v>30.73</v>
          </cell>
          <cell r="E4834">
            <v>410.77</v>
          </cell>
          <cell r="G4834">
            <v>21.12</v>
          </cell>
          <cell r="H4834">
            <v>2.48</v>
          </cell>
        </row>
        <row r="4835">
          <cell r="A4835">
            <v>4817</v>
          </cell>
          <cell r="B4835">
            <v>45127</v>
          </cell>
          <cell r="C4835">
            <v>16</v>
          </cell>
          <cell r="D4835">
            <v>29.82</v>
          </cell>
          <cell r="E4835">
            <v>240.88</v>
          </cell>
          <cell r="G4835">
            <v>23.12</v>
          </cell>
          <cell r="H4835">
            <v>3.02</v>
          </cell>
        </row>
        <row r="4836">
          <cell r="A4836">
            <v>4818</v>
          </cell>
          <cell r="B4836">
            <v>45127</v>
          </cell>
          <cell r="C4836">
            <v>17</v>
          </cell>
          <cell r="D4836">
            <v>28.94</v>
          </cell>
          <cell r="E4836">
            <v>96.25</v>
          </cell>
          <cell r="G4836">
            <v>25.56</v>
          </cell>
          <cell r="H4836">
            <v>3.37</v>
          </cell>
        </row>
        <row r="4837">
          <cell r="A4837">
            <v>4819</v>
          </cell>
          <cell r="B4837">
            <v>45127</v>
          </cell>
          <cell r="C4837">
            <v>18</v>
          </cell>
          <cell r="D4837">
            <v>26.55</v>
          </cell>
          <cell r="E4837">
            <v>10.98</v>
          </cell>
          <cell r="G4837">
            <v>31.88</v>
          </cell>
          <cell r="H4837">
            <v>2.5499999999999998</v>
          </cell>
        </row>
        <row r="4838">
          <cell r="A4838">
            <v>4820</v>
          </cell>
          <cell r="B4838">
            <v>45127</v>
          </cell>
          <cell r="C4838">
            <v>19</v>
          </cell>
          <cell r="D4838">
            <v>25.24</v>
          </cell>
          <cell r="E4838">
            <v>0</v>
          </cell>
          <cell r="G4838">
            <v>35.56</v>
          </cell>
          <cell r="H4838">
            <v>2.5</v>
          </cell>
        </row>
        <row r="4839">
          <cell r="A4839">
            <v>4821</v>
          </cell>
          <cell r="B4839">
            <v>45127</v>
          </cell>
          <cell r="C4839">
            <v>20</v>
          </cell>
          <cell r="D4839">
            <v>24.55</v>
          </cell>
          <cell r="E4839">
            <v>0</v>
          </cell>
          <cell r="G4839">
            <v>36.31</v>
          </cell>
          <cell r="H4839">
            <v>2.57</v>
          </cell>
        </row>
        <row r="4840">
          <cell r="A4840">
            <v>4822</v>
          </cell>
          <cell r="B4840">
            <v>45127</v>
          </cell>
          <cell r="C4840">
            <v>21</v>
          </cell>
          <cell r="D4840">
            <v>24.28</v>
          </cell>
          <cell r="E4840">
            <v>0</v>
          </cell>
          <cell r="G4840">
            <v>34.75</v>
          </cell>
          <cell r="H4840">
            <v>2.59</v>
          </cell>
        </row>
        <row r="4841">
          <cell r="A4841">
            <v>4823</v>
          </cell>
          <cell r="B4841">
            <v>45127</v>
          </cell>
          <cell r="C4841">
            <v>22</v>
          </cell>
          <cell r="D4841">
            <v>23.88</v>
          </cell>
          <cell r="E4841">
            <v>0</v>
          </cell>
          <cell r="G4841">
            <v>32.56</v>
          </cell>
          <cell r="H4841">
            <v>2.71</v>
          </cell>
        </row>
        <row r="4842">
          <cell r="A4842">
            <v>4824</v>
          </cell>
          <cell r="B4842">
            <v>45127</v>
          </cell>
          <cell r="C4842">
            <v>23</v>
          </cell>
          <cell r="D4842">
            <v>23.44</v>
          </cell>
          <cell r="E4842">
            <v>0</v>
          </cell>
          <cell r="G4842">
            <v>30.75</v>
          </cell>
          <cell r="H4842">
            <v>2.81</v>
          </cell>
        </row>
        <row r="4843">
          <cell r="A4843">
            <v>4825</v>
          </cell>
          <cell r="B4843">
            <v>45128</v>
          </cell>
          <cell r="C4843">
            <v>0</v>
          </cell>
          <cell r="D4843">
            <v>23.03</v>
          </cell>
          <cell r="E4843">
            <v>0</v>
          </cell>
          <cell r="G4843">
            <v>29.19</v>
          </cell>
          <cell r="H4843">
            <v>2.88</v>
          </cell>
        </row>
        <row r="4844">
          <cell r="A4844">
            <v>4826</v>
          </cell>
          <cell r="B4844">
            <v>45128</v>
          </cell>
          <cell r="C4844">
            <v>1</v>
          </cell>
          <cell r="D4844">
            <v>22.65</v>
          </cell>
          <cell r="E4844">
            <v>0</v>
          </cell>
          <cell r="G4844">
            <v>28</v>
          </cell>
          <cell r="H4844">
            <v>2.87</v>
          </cell>
        </row>
        <row r="4845">
          <cell r="A4845">
            <v>4827</v>
          </cell>
          <cell r="B4845">
            <v>45128</v>
          </cell>
          <cell r="C4845">
            <v>2</v>
          </cell>
          <cell r="D4845">
            <v>22.34</v>
          </cell>
          <cell r="E4845">
            <v>0</v>
          </cell>
          <cell r="G4845">
            <v>27.38</v>
          </cell>
          <cell r="H4845">
            <v>2.85</v>
          </cell>
        </row>
        <row r="4846">
          <cell r="A4846">
            <v>4828</v>
          </cell>
          <cell r="B4846">
            <v>45128</v>
          </cell>
          <cell r="C4846">
            <v>3</v>
          </cell>
          <cell r="D4846">
            <v>21.98</v>
          </cell>
          <cell r="E4846">
            <v>0</v>
          </cell>
          <cell r="G4846">
            <v>27.25</v>
          </cell>
          <cell r="H4846">
            <v>2.8</v>
          </cell>
        </row>
        <row r="4847">
          <cell r="A4847">
            <v>4829</v>
          </cell>
          <cell r="B4847">
            <v>45128</v>
          </cell>
          <cell r="C4847">
            <v>4</v>
          </cell>
          <cell r="D4847">
            <v>21.25</v>
          </cell>
          <cell r="E4847">
            <v>0</v>
          </cell>
          <cell r="G4847">
            <v>27.81</v>
          </cell>
          <cell r="H4847">
            <v>2.75</v>
          </cell>
        </row>
        <row r="4848">
          <cell r="A4848">
            <v>4830</v>
          </cell>
          <cell r="B4848">
            <v>45128</v>
          </cell>
          <cell r="C4848">
            <v>5</v>
          </cell>
          <cell r="D4848">
            <v>21.09</v>
          </cell>
          <cell r="E4848">
            <v>0</v>
          </cell>
          <cell r="G4848">
            <v>27.5</v>
          </cell>
          <cell r="H4848">
            <v>2.46</v>
          </cell>
        </row>
        <row r="4849">
          <cell r="A4849">
            <v>4831</v>
          </cell>
          <cell r="B4849">
            <v>45128</v>
          </cell>
          <cell r="C4849">
            <v>6</v>
          </cell>
          <cell r="D4849">
            <v>23.08</v>
          </cell>
          <cell r="E4849">
            <v>94.59</v>
          </cell>
          <cell r="G4849">
            <v>25.81</v>
          </cell>
          <cell r="H4849">
            <v>1.82</v>
          </cell>
        </row>
        <row r="4850">
          <cell r="A4850">
            <v>4832</v>
          </cell>
          <cell r="B4850">
            <v>45128</v>
          </cell>
          <cell r="C4850">
            <v>7</v>
          </cell>
          <cell r="D4850">
            <v>26.54</v>
          </cell>
          <cell r="E4850">
            <v>283.52999999999997</v>
          </cell>
          <cell r="G4850">
            <v>20.12</v>
          </cell>
          <cell r="H4850">
            <v>2.02</v>
          </cell>
        </row>
        <row r="4851">
          <cell r="A4851">
            <v>4833</v>
          </cell>
          <cell r="B4851">
            <v>45128</v>
          </cell>
          <cell r="C4851">
            <v>8</v>
          </cell>
          <cell r="D4851">
            <v>29.09</v>
          </cell>
          <cell r="E4851">
            <v>513.14</v>
          </cell>
          <cell r="G4851">
            <v>17.5</v>
          </cell>
          <cell r="H4851">
            <v>1.66</v>
          </cell>
        </row>
        <row r="4852">
          <cell r="A4852">
            <v>4834</v>
          </cell>
          <cell r="B4852">
            <v>45128</v>
          </cell>
          <cell r="C4852">
            <v>9</v>
          </cell>
          <cell r="D4852">
            <v>30.8</v>
          </cell>
          <cell r="E4852">
            <v>719.33</v>
          </cell>
          <cell r="G4852">
            <v>16.190000000000001</v>
          </cell>
          <cell r="H4852">
            <v>1.1100000000000001</v>
          </cell>
        </row>
        <row r="4853">
          <cell r="A4853">
            <v>4835</v>
          </cell>
          <cell r="B4853">
            <v>45128</v>
          </cell>
          <cell r="C4853">
            <v>10</v>
          </cell>
          <cell r="D4853">
            <v>31.71</v>
          </cell>
          <cell r="E4853">
            <v>881.23</v>
          </cell>
          <cell r="G4853">
            <v>16.38</v>
          </cell>
          <cell r="H4853">
            <v>1.1599999999999999</v>
          </cell>
        </row>
        <row r="4854">
          <cell r="A4854">
            <v>4836</v>
          </cell>
          <cell r="B4854">
            <v>45128</v>
          </cell>
          <cell r="C4854">
            <v>11</v>
          </cell>
          <cell r="D4854">
            <v>31.83</v>
          </cell>
          <cell r="E4854">
            <v>805.33</v>
          </cell>
          <cell r="G4854">
            <v>17.690000000000001</v>
          </cell>
          <cell r="H4854">
            <v>1.39</v>
          </cell>
        </row>
        <row r="4855">
          <cell r="A4855">
            <v>4837</v>
          </cell>
          <cell r="B4855">
            <v>45128</v>
          </cell>
          <cell r="C4855">
            <v>12</v>
          </cell>
          <cell r="D4855">
            <v>31.48</v>
          </cell>
          <cell r="E4855">
            <v>653.29999999999995</v>
          </cell>
          <cell r="G4855">
            <v>19.38</v>
          </cell>
          <cell r="H4855">
            <v>1.6</v>
          </cell>
        </row>
        <row r="4856">
          <cell r="A4856">
            <v>4838</v>
          </cell>
          <cell r="B4856">
            <v>45128</v>
          </cell>
          <cell r="C4856">
            <v>13</v>
          </cell>
          <cell r="D4856">
            <v>30.94</v>
          </cell>
          <cell r="E4856">
            <v>715.98</v>
          </cell>
          <cell r="G4856">
            <v>21</v>
          </cell>
          <cell r="H4856">
            <v>1.89</v>
          </cell>
        </row>
        <row r="4857">
          <cell r="A4857">
            <v>4839</v>
          </cell>
          <cell r="B4857">
            <v>45128</v>
          </cell>
          <cell r="C4857">
            <v>14</v>
          </cell>
          <cell r="D4857">
            <v>30.48</v>
          </cell>
          <cell r="E4857">
            <v>583.28</v>
          </cell>
          <cell r="G4857">
            <v>22.38</v>
          </cell>
          <cell r="H4857">
            <v>2.44</v>
          </cell>
        </row>
        <row r="4858">
          <cell r="A4858">
            <v>4840</v>
          </cell>
          <cell r="B4858">
            <v>45128</v>
          </cell>
          <cell r="C4858">
            <v>15</v>
          </cell>
          <cell r="D4858">
            <v>29.54</v>
          </cell>
          <cell r="E4858">
            <v>417.62</v>
          </cell>
          <cell r="G4858">
            <v>24.38</v>
          </cell>
          <cell r="H4858">
            <v>2.75</v>
          </cell>
        </row>
        <row r="4859">
          <cell r="A4859">
            <v>4841</v>
          </cell>
          <cell r="B4859">
            <v>45128</v>
          </cell>
          <cell r="C4859">
            <v>16</v>
          </cell>
          <cell r="D4859">
            <v>28.02</v>
          </cell>
          <cell r="E4859">
            <v>247.77</v>
          </cell>
          <cell r="G4859">
            <v>27.38</v>
          </cell>
          <cell r="H4859">
            <v>2.64</v>
          </cell>
        </row>
        <row r="4860">
          <cell r="A4860">
            <v>4842</v>
          </cell>
          <cell r="B4860">
            <v>45128</v>
          </cell>
          <cell r="C4860">
            <v>17</v>
          </cell>
          <cell r="D4860">
            <v>26.56</v>
          </cell>
          <cell r="E4860">
            <v>101.91</v>
          </cell>
          <cell r="G4860">
            <v>31.5</v>
          </cell>
          <cell r="H4860">
            <v>2.58</v>
          </cell>
        </row>
        <row r="4861">
          <cell r="A4861">
            <v>4843</v>
          </cell>
          <cell r="B4861">
            <v>45128</v>
          </cell>
          <cell r="C4861">
            <v>18</v>
          </cell>
          <cell r="D4861">
            <v>25.34</v>
          </cell>
          <cell r="E4861">
            <v>10.93</v>
          </cell>
          <cell r="G4861">
            <v>35.44</v>
          </cell>
          <cell r="H4861">
            <v>2.79</v>
          </cell>
        </row>
        <row r="4862">
          <cell r="A4862">
            <v>4844</v>
          </cell>
          <cell r="B4862">
            <v>45128</v>
          </cell>
          <cell r="C4862">
            <v>19</v>
          </cell>
          <cell r="D4862">
            <v>24.7</v>
          </cell>
          <cell r="E4862">
            <v>0</v>
          </cell>
          <cell r="G4862">
            <v>37.619999999999997</v>
          </cell>
          <cell r="H4862">
            <v>3.26</v>
          </cell>
        </row>
        <row r="4863">
          <cell r="A4863">
            <v>4845</v>
          </cell>
          <cell r="B4863">
            <v>45128</v>
          </cell>
          <cell r="C4863">
            <v>20</v>
          </cell>
          <cell r="D4863">
            <v>24</v>
          </cell>
          <cell r="E4863">
            <v>0</v>
          </cell>
          <cell r="G4863">
            <v>40.75</v>
          </cell>
          <cell r="H4863">
            <v>3.4</v>
          </cell>
        </row>
        <row r="4864">
          <cell r="A4864">
            <v>4846</v>
          </cell>
          <cell r="B4864">
            <v>45128</v>
          </cell>
          <cell r="C4864">
            <v>21</v>
          </cell>
          <cell r="D4864">
            <v>23.3</v>
          </cell>
          <cell r="E4864">
            <v>0</v>
          </cell>
          <cell r="G4864">
            <v>44</v>
          </cell>
          <cell r="H4864">
            <v>3.47</v>
          </cell>
        </row>
        <row r="4865">
          <cell r="A4865">
            <v>4847</v>
          </cell>
          <cell r="B4865">
            <v>45128</v>
          </cell>
          <cell r="C4865">
            <v>22</v>
          </cell>
          <cell r="D4865">
            <v>22.78</v>
          </cell>
          <cell r="E4865">
            <v>0</v>
          </cell>
          <cell r="G4865">
            <v>46.19</v>
          </cell>
          <cell r="H4865">
            <v>3.74</v>
          </cell>
        </row>
        <row r="4866">
          <cell r="A4866">
            <v>4848</v>
          </cell>
          <cell r="B4866">
            <v>45128</v>
          </cell>
          <cell r="C4866">
            <v>23</v>
          </cell>
          <cell r="D4866">
            <v>22.15</v>
          </cell>
          <cell r="E4866">
            <v>0</v>
          </cell>
          <cell r="G4866">
            <v>47.69</v>
          </cell>
          <cell r="H4866">
            <v>3.66</v>
          </cell>
        </row>
        <row r="4867">
          <cell r="A4867">
            <v>4849</v>
          </cell>
          <cell r="B4867">
            <v>45129</v>
          </cell>
          <cell r="C4867">
            <v>0</v>
          </cell>
          <cell r="D4867">
            <v>21.55</v>
          </cell>
          <cell r="E4867">
            <v>0</v>
          </cell>
          <cell r="G4867">
            <v>47.75</v>
          </cell>
          <cell r="H4867">
            <v>3.78</v>
          </cell>
        </row>
        <row r="4868">
          <cell r="A4868">
            <v>4850</v>
          </cell>
          <cell r="B4868">
            <v>45129</v>
          </cell>
          <cell r="C4868">
            <v>1</v>
          </cell>
          <cell r="D4868">
            <v>21.23</v>
          </cell>
          <cell r="E4868">
            <v>0</v>
          </cell>
          <cell r="G4868">
            <v>47.25</v>
          </cell>
          <cell r="H4868">
            <v>4.0199999999999996</v>
          </cell>
        </row>
        <row r="4869">
          <cell r="A4869">
            <v>4851</v>
          </cell>
          <cell r="B4869">
            <v>45129</v>
          </cell>
          <cell r="C4869">
            <v>2</v>
          </cell>
          <cell r="D4869">
            <v>21.04</v>
          </cell>
          <cell r="E4869">
            <v>0</v>
          </cell>
          <cell r="G4869">
            <v>48.44</v>
          </cell>
          <cell r="H4869">
            <v>4.3</v>
          </cell>
        </row>
        <row r="4870">
          <cell r="A4870">
            <v>4852</v>
          </cell>
          <cell r="B4870">
            <v>45129</v>
          </cell>
          <cell r="C4870">
            <v>3</v>
          </cell>
          <cell r="D4870">
            <v>20.59</v>
          </cell>
          <cell r="E4870">
            <v>0</v>
          </cell>
          <cell r="G4870">
            <v>51.44</v>
          </cell>
          <cell r="H4870">
            <v>4.29</v>
          </cell>
        </row>
        <row r="4871">
          <cell r="A4871">
            <v>4853</v>
          </cell>
          <cell r="B4871">
            <v>45129</v>
          </cell>
          <cell r="C4871">
            <v>4</v>
          </cell>
          <cell r="D4871">
            <v>19.940000000000001</v>
          </cell>
          <cell r="E4871">
            <v>0</v>
          </cell>
          <cell r="G4871">
            <v>55.06</v>
          </cell>
          <cell r="H4871">
            <v>3.73</v>
          </cell>
        </row>
        <row r="4872">
          <cell r="A4872">
            <v>4854</v>
          </cell>
          <cell r="B4872">
            <v>45129</v>
          </cell>
          <cell r="C4872">
            <v>5</v>
          </cell>
          <cell r="D4872">
            <v>19.440000000000001</v>
          </cell>
          <cell r="E4872">
            <v>0</v>
          </cell>
          <cell r="G4872">
            <v>58.06</v>
          </cell>
          <cell r="H4872">
            <v>3.23</v>
          </cell>
        </row>
        <row r="4873">
          <cell r="A4873">
            <v>4855</v>
          </cell>
          <cell r="B4873">
            <v>45129</v>
          </cell>
          <cell r="C4873">
            <v>6</v>
          </cell>
          <cell r="D4873">
            <v>21.43</v>
          </cell>
          <cell r="E4873">
            <v>86.62</v>
          </cell>
          <cell r="G4873">
            <v>51.81</v>
          </cell>
          <cell r="H4873">
            <v>3.77</v>
          </cell>
        </row>
        <row r="4874">
          <cell r="A4874">
            <v>4856</v>
          </cell>
          <cell r="B4874">
            <v>45129</v>
          </cell>
          <cell r="C4874">
            <v>7</v>
          </cell>
          <cell r="D4874">
            <v>25.39</v>
          </cell>
          <cell r="E4874">
            <v>328.17</v>
          </cell>
          <cell r="G4874">
            <v>33.75</v>
          </cell>
          <cell r="H4874">
            <v>3.97</v>
          </cell>
        </row>
        <row r="4875">
          <cell r="A4875">
            <v>4857</v>
          </cell>
          <cell r="B4875">
            <v>45129</v>
          </cell>
          <cell r="C4875">
            <v>8</v>
          </cell>
          <cell r="D4875">
            <v>28.44</v>
          </cell>
          <cell r="E4875">
            <v>521.42999999999995</v>
          </cell>
          <cell r="G4875">
            <v>22.56</v>
          </cell>
          <cell r="H4875">
            <v>3.38</v>
          </cell>
        </row>
        <row r="4876">
          <cell r="A4876">
            <v>4858</v>
          </cell>
          <cell r="B4876">
            <v>45129</v>
          </cell>
          <cell r="C4876">
            <v>9</v>
          </cell>
          <cell r="D4876">
            <v>30.3</v>
          </cell>
          <cell r="E4876">
            <v>725.93</v>
          </cell>
          <cell r="G4876">
            <v>18.940000000000001</v>
          </cell>
          <cell r="H4876">
            <v>3.08</v>
          </cell>
        </row>
        <row r="4877">
          <cell r="A4877">
            <v>4859</v>
          </cell>
          <cell r="B4877">
            <v>45129</v>
          </cell>
          <cell r="C4877">
            <v>10</v>
          </cell>
          <cell r="D4877">
            <v>31.63</v>
          </cell>
          <cell r="E4877">
            <v>847.38</v>
          </cell>
          <cell r="G4877">
            <v>17.38</v>
          </cell>
          <cell r="H4877">
            <v>3.38</v>
          </cell>
        </row>
        <row r="4878">
          <cell r="A4878">
            <v>4860</v>
          </cell>
          <cell r="B4878">
            <v>45129</v>
          </cell>
          <cell r="C4878">
            <v>11</v>
          </cell>
          <cell r="D4878">
            <v>32.450000000000003</v>
          </cell>
          <cell r="E4878">
            <v>744.13</v>
          </cell>
          <cell r="G4878">
            <v>16.940000000000001</v>
          </cell>
          <cell r="H4878">
            <v>4.21</v>
          </cell>
        </row>
        <row r="4879">
          <cell r="A4879">
            <v>4861</v>
          </cell>
          <cell r="B4879">
            <v>45129</v>
          </cell>
          <cell r="C4879">
            <v>12</v>
          </cell>
          <cell r="D4879">
            <v>32.700000000000003</v>
          </cell>
          <cell r="E4879">
            <v>724.8</v>
          </cell>
          <cell r="G4879">
            <v>17.62</v>
          </cell>
          <cell r="H4879">
            <v>5.45</v>
          </cell>
        </row>
        <row r="4880">
          <cell r="A4880">
            <v>4862</v>
          </cell>
          <cell r="B4880">
            <v>45129</v>
          </cell>
          <cell r="C4880">
            <v>13</v>
          </cell>
          <cell r="D4880">
            <v>32.11</v>
          </cell>
          <cell r="E4880">
            <v>460.34</v>
          </cell>
          <cell r="G4880">
            <v>19.5</v>
          </cell>
          <cell r="H4880">
            <v>6.6</v>
          </cell>
        </row>
        <row r="4881">
          <cell r="A4881">
            <v>4863</v>
          </cell>
          <cell r="B4881">
            <v>45129</v>
          </cell>
          <cell r="C4881">
            <v>14</v>
          </cell>
          <cell r="D4881">
            <v>30.64</v>
          </cell>
          <cell r="E4881">
            <v>439.12</v>
          </cell>
          <cell r="G4881">
            <v>23</v>
          </cell>
          <cell r="H4881">
            <v>7.64</v>
          </cell>
        </row>
        <row r="4882">
          <cell r="A4882">
            <v>4864</v>
          </cell>
          <cell r="B4882">
            <v>45129</v>
          </cell>
          <cell r="C4882">
            <v>15</v>
          </cell>
          <cell r="D4882">
            <v>28.94</v>
          </cell>
          <cell r="E4882">
            <v>384.91</v>
          </cell>
          <cell r="G4882">
            <v>27.69</v>
          </cell>
          <cell r="H4882">
            <v>8.43</v>
          </cell>
        </row>
        <row r="4883">
          <cell r="A4883">
            <v>4865</v>
          </cell>
          <cell r="B4883">
            <v>45129</v>
          </cell>
          <cell r="C4883">
            <v>16</v>
          </cell>
          <cell r="D4883">
            <v>27.62</v>
          </cell>
          <cell r="E4883">
            <v>248.88</v>
          </cell>
          <cell r="G4883">
            <v>32</v>
          </cell>
          <cell r="H4883">
            <v>8.86</v>
          </cell>
        </row>
        <row r="4884">
          <cell r="A4884">
            <v>4866</v>
          </cell>
          <cell r="B4884">
            <v>45129</v>
          </cell>
          <cell r="C4884">
            <v>17</v>
          </cell>
          <cell r="D4884">
            <v>26.06</v>
          </cell>
          <cell r="E4884">
            <v>112.03</v>
          </cell>
          <cell r="G4884">
            <v>36.5</v>
          </cell>
          <cell r="H4884">
            <v>8.6199999999999992</v>
          </cell>
        </row>
        <row r="4885">
          <cell r="A4885">
            <v>4867</v>
          </cell>
          <cell r="B4885">
            <v>45129</v>
          </cell>
          <cell r="C4885">
            <v>18</v>
          </cell>
          <cell r="D4885">
            <v>24.36</v>
          </cell>
          <cell r="E4885">
            <v>12.55</v>
          </cell>
          <cell r="G4885">
            <v>41.88</v>
          </cell>
          <cell r="H4885">
            <v>7.68</v>
          </cell>
        </row>
        <row r="4886">
          <cell r="A4886">
            <v>4868</v>
          </cell>
          <cell r="B4886">
            <v>45129</v>
          </cell>
          <cell r="C4886">
            <v>19</v>
          </cell>
          <cell r="D4886">
            <v>23.03</v>
          </cell>
          <cell r="E4886">
            <v>0</v>
          </cell>
          <cell r="G4886">
            <v>47.69</v>
          </cell>
          <cell r="H4886">
            <v>6.9</v>
          </cell>
        </row>
        <row r="4887">
          <cell r="A4887">
            <v>4869</v>
          </cell>
          <cell r="B4887">
            <v>45129</v>
          </cell>
          <cell r="C4887">
            <v>20</v>
          </cell>
          <cell r="D4887">
            <v>22.05</v>
          </cell>
          <cell r="E4887">
            <v>0</v>
          </cell>
          <cell r="G4887">
            <v>52.94</v>
          </cell>
          <cell r="H4887">
            <v>6.29</v>
          </cell>
        </row>
        <row r="4888">
          <cell r="A4888">
            <v>4870</v>
          </cell>
          <cell r="B4888">
            <v>45129</v>
          </cell>
          <cell r="C4888">
            <v>21</v>
          </cell>
          <cell r="D4888">
            <v>21.65</v>
          </cell>
          <cell r="E4888">
            <v>0</v>
          </cell>
          <cell r="G4888">
            <v>55.56</v>
          </cell>
          <cell r="H4888">
            <v>5.87</v>
          </cell>
        </row>
        <row r="4889">
          <cell r="A4889">
            <v>4871</v>
          </cell>
          <cell r="B4889">
            <v>45129</v>
          </cell>
          <cell r="C4889">
            <v>22</v>
          </cell>
          <cell r="D4889">
            <v>21.21</v>
          </cell>
          <cell r="E4889">
            <v>0</v>
          </cell>
          <cell r="G4889">
            <v>57.06</v>
          </cell>
          <cell r="H4889">
            <v>4.93</v>
          </cell>
        </row>
        <row r="4890">
          <cell r="A4890">
            <v>4872</v>
          </cell>
          <cell r="B4890">
            <v>45129</v>
          </cell>
          <cell r="C4890">
            <v>23</v>
          </cell>
          <cell r="D4890">
            <v>20.89</v>
          </cell>
          <cell r="E4890">
            <v>0</v>
          </cell>
          <cell r="G4890">
            <v>57.38</v>
          </cell>
          <cell r="H4890">
            <v>4.3099999999999996</v>
          </cell>
        </row>
        <row r="4891">
          <cell r="A4891">
            <v>4873</v>
          </cell>
          <cell r="B4891">
            <v>45130</v>
          </cell>
          <cell r="C4891">
            <v>0</v>
          </cell>
          <cell r="D4891">
            <v>20.59</v>
          </cell>
          <cell r="E4891">
            <v>0</v>
          </cell>
          <cell r="G4891">
            <v>58.06</v>
          </cell>
          <cell r="H4891">
            <v>3.85</v>
          </cell>
        </row>
        <row r="4892">
          <cell r="A4892">
            <v>4874</v>
          </cell>
          <cell r="B4892">
            <v>45130</v>
          </cell>
          <cell r="C4892">
            <v>1</v>
          </cell>
          <cell r="D4892">
            <v>20.170000000000002</v>
          </cell>
          <cell r="E4892">
            <v>0</v>
          </cell>
          <cell r="G4892">
            <v>60.62</v>
          </cell>
          <cell r="H4892">
            <v>3.68</v>
          </cell>
        </row>
        <row r="4893">
          <cell r="A4893">
            <v>4875</v>
          </cell>
          <cell r="B4893">
            <v>45130</v>
          </cell>
          <cell r="C4893">
            <v>2</v>
          </cell>
          <cell r="D4893">
            <v>19.78</v>
          </cell>
          <cell r="E4893">
            <v>0</v>
          </cell>
          <cell r="G4893">
            <v>63.56</v>
          </cell>
          <cell r="H4893">
            <v>3.89</v>
          </cell>
        </row>
        <row r="4894">
          <cell r="A4894">
            <v>4876</v>
          </cell>
          <cell r="B4894">
            <v>45130</v>
          </cell>
          <cell r="C4894">
            <v>3</v>
          </cell>
          <cell r="D4894">
            <v>19.559999999999999</v>
          </cell>
          <cell r="E4894">
            <v>0</v>
          </cell>
          <cell r="G4894">
            <v>66.31</v>
          </cell>
          <cell r="H4894">
            <v>4.62</v>
          </cell>
        </row>
        <row r="4895">
          <cell r="A4895">
            <v>4877</v>
          </cell>
          <cell r="B4895">
            <v>45130</v>
          </cell>
          <cell r="C4895">
            <v>4</v>
          </cell>
          <cell r="D4895">
            <v>19.28</v>
          </cell>
          <cell r="E4895">
            <v>0</v>
          </cell>
          <cell r="G4895">
            <v>70.19</v>
          </cell>
          <cell r="H4895">
            <v>5.43</v>
          </cell>
        </row>
        <row r="4896">
          <cell r="A4896">
            <v>4878</v>
          </cell>
          <cell r="B4896">
            <v>45130</v>
          </cell>
          <cell r="C4896">
            <v>5</v>
          </cell>
          <cell r="D4896">
            <v>19.03</v>
          </cell>
          <cell r="E4896">
            <v>0</v>
          </cell>
          <cell r="G4896">
            <v>73.88</v>
          </cell>
          <cell r="H4896">
            <v>5.86</v>
          </cell>
        </row>
        <row r="4897">
          <cell r="A4897">
            <v>4879</v>
          </cell>
          <cell r="B4897">
            <v>45130</v>
          </cell>
          <cell r="C4897">
            <v>6</v>
          </cell>
          <cell r="D4897">
            <v>20.170000000000002</v>
          </cell>
          <cell r="E4897">
            <v>94.53</v>
          </cell>
          <cell r="G4897">
            <v>68.56</v>
          </cell>
          <cell r="H4897">
            <v>6.69</v>
          </cell>
        </row>
        <row r="4898">
          <cell r="A4898">
            <v>4880</v>
          </cell>
          <cell r="B4898">
            <v>45130</v>
          </cell>
          <cell r="C4898">
            <v>7</v>
          </cell>
          <cell r="D4898">
            <v>23.05</v>
          </cell>
          <cell r="E4898">
            <v>307.64</v>
          </cell>
          <cell r="G4898">
            <v>49.5</v>
          </cell>
          <cell r="H4898">
            <v>7.79</v>
          </cell>
        </row>
        <row r="4899">
          <cell r="A4899">
            <v>4881</v>
          </cell>
          <cell r="B4899">
            <v>45130</v>
          </cell>
          <cell r="C4899">
            <v>8</v>
          </cell>
          <cell r="D4899">
            <v>26.19</v>
          </cell>
          <cell r="E4899">
            <v>551.48</v>
          </cell>
          <cell r="G4899">
            <v>34.75</v>
          </cell>
          <cell r="H4899">
            <v>8.4700000000000006</v>
          </cell>
        </row>
        <row r="4900">
          <cell r="A4900">
            <v>4882</v>
          </cell>
          <cell r="B4900">
            <v>45130</v>
          </cell>
          <cell r="C4900">
            <v>9</v>
          </cell>
          <cell r="D4900">
            <v>28.74</v>
          </cell>
          <cell r="E4900">
            <v>756.63</v>
          </cell>
          <cell r="G4900">
            <v>26.94</v>
          </cell>
          <cell r="H4900">
            <v>8.1999999999999993</v>
          </cell>
        </row>
        <row r="4901">
          <cell r="A4901">
            <v>4883</v>
          </cell>
          <cell r="B4901">
            <v>45130</v>
          </cell>
          <cell r="C4901">
            <v>10</v>
          </cell>
          <cell r="D4901">
            <v>30.86</v>
          </cell>
          <cell r="E4901">
            <v>901.41</v>
          </cell>
          <cell r="G4901">
            <v>22.19</v>
          </cell>
          <cell r="H4901">
            <v>7.89</v>
          </cell>
        </row>
        <row r="4902">
          <cell r="A4902">
            <v>4884</v>
          </cell>
          <cell r="B4902">
            <v>45130</v>
          </cell>
          <cell r="C4902">
            <v>11</v>
          </cell>
          <cell r="D4902">
            <v>32.340000000000003</v>
          </cell>
          <cell r="E4902">
            <v>954.63</v>
          </cell>
          <cell r="G4902">
            <v>19.75</v>
          </cell>
          <cell r="H4902">
            <v>7.75</v>
          </cell>
        </row>
        <row r="4903">
          <cell r="A4903">
            <v>4885</v>
          </cell>
          <cell r="B4903">
            <v>45130</v>
          </cell>
          <cell r="C4903">
            <v>12</v>
          </cell>
          <cell r="D4903">
            <v>33.14</v>
          </cell>
          <cell r="E4903">
            <v>887.27</v>
          </cell>
          <cell r="G4903">
            <v>18.559999999999999</v>
          </cell>
          <cell r="H4903">
            <v>7.4</v>
          </cell>
        </row>
        <row r="4904">
          <cell r="A4904">
            <v>4886</v>
          </cell>
          <cell r="B4904">
            <v>45130</v>
          </cell>
          <cell r="C4904">
            <v>13</v>
          </cell>
          <cell r="D4904">
            <v>33.07</v>
          </cell>
          <cell r="E4904">
            <v>721.85</v>
          </cell>
          <cell r="G4904">
            <v>19.190000000000001</v>
          </cell>
          <cell r="H4904">
            <v>7.07</v>
          </cell>
        </row>
        <row r="4905">
          <cell r="A4905">
            <v>4887</v>
          </cell>
          <cell r="B4905">
            <v>45130</v>
          </cell>
          <cell r="C4905">
            <v>14</v>
          </cell>
          <cell r="D4905">
            <v>31.9</v>
          </cell>
          <cell r="E4905">
            <v>567.03</v>
          </cell>
          <cell r="G4905">
            <v>21.81</v>
          </cell>
          <cell r="H4905">
            <v>6.49</v>
          </cell>
        </row>
        <row r="4906">
          <cell r="A4906">
            <v>4888</v>
          </cell>
          <cell r="B4906">
            <v>45130</v>
          </cell>
          <cell r="C4906">
            <v>15</v>
          </cell>
          <cell r="D4906">
            <v>30.07</v>
          </cell>
          <cell r="E4906">
            <v>426.46</v>
          </cell>
          <cell r="G4906">
            <v>25.69</v>
          </cell>
          <cell r="H4906">
            <v>5.57</v>
          </cell>
        </row>
        <row r="4907">
          <cell r="A4907">
            <v>4889</v>
          </cell>
          <cell r="B4907">
            <v>45130</v>
          </cell>
          <cell r="C4907">
            <v>16</v>
          </cell>
          <cell r="D4907">
            <v>28.05</v>
          </cell>
          <cell r="E4907">
            <v>239.16</v>
          </cell>
          <cell r="G4907">
            <v>30.44</v>
          </cell>
          <cell r="H4907">
            <v>4.6399999999999997</v>
          </cell>
        </row>
        <row r="4908">
          <cell r="A4908">
            <v>4890</v>
          </cell>
          <cell r="B4908">
            <v>45130</v>
          </cell>
          <cell r="C4908">
            <v>17</v>
          </cell>
          <cell r="D4908">
            <v>26.48</v>
          </cell>
          <cell r="E4908">
            <v>94.5</v>
          </cell>
          <cell r="G4908">
            <v>35.75</v>
          </cell>
          <cell r="H4908">
            <v>3.75</v>
          </cell>
        </row>
        <row r="4909">
          <cell r="A4909">
            <v>4891</v>
          </cell>
          <cell r="B4909">
            <v>45130</v>
          </cell>
          <cell r="C4909">
            <v>18</v>
          </cell>
          <cell r="D4909">
            <v>25.55</v>
          </cell>
          <cell r="E4909">
            <v>11.65</v>
          </cell>
          <cell r="G4909">
            <v>39</v>
          </cell>
          <cell r="H4909">
            <v>2.91</v>
          </cell>
        </row>
        <row r="4910">
          <cell r="A4910">
            <v>4892</v>
          </cell>
          <cell r="B4910">
            <v>45130</v>
          </cell>
          <cell r="C4910">
            <v>19</v>
          </cell>
          <cell r="D4910">
            <v>24.87</v>
          </cell>
          <cell r="E4910">
            <v>0</v>
          </cell>
          <cell r="G4910">
            <v>42.25</v>
          </cell>
          <cell r="H4910">
            <v>2.2599999999999998</v>
          </cell>
        </row>
        <row r="4911">
          <cell r="A4911">
            <v>4893</v>
          </cell>
          <cell r="B4911">
            <v>45130</v>
          </cell>
          <cell r="C4911">
            <v>20</v>
          </cell>
          <cell r="D4911">
            <v>24.15</v>
          </cell>
          <cell r="E4911">
            <v>0</v>
          </cell>
          <cell r="G4911">
            <v>45.19</v>
          </cell>
          <cell r="H4911">
            <v>1.39</v>
          </cell>
        </row>
        <row r="4912">
          <cell r="A4912">
            <v>4894</v>
          </cell>
          <cell r="B4912">
            <v>45130</v>
          </cell>
          <cell r="C4912">
            <v>21</v>
          </cell>
          <cell r="D4912">
            <v>23.37</v>
          </cell>
          <cell r="E4912">
            <v>0</v>
          </cell>
          <cell r="G4912">
            <v>48.56</v>
          </cell>
          <cell r="H4912">
            <v>0.51</v>
          </cell>
        </row>
        <row r="4913">
          <cell r="A4913">
            <v>4895</v>
          </cell>
          <cell r="B4913">
            <v>45130</v>
          </cell>
          <cell r="C4913">
            <v>22</v>
          </cell>
          <cell r="D4913">
            <v>22.81</v>
          </cell>
          <cell r="E4913">
            <v>0</v>
          </cell>
          <cell r="G4913">
            <v>52.12</v>
          </cell>
          <cell r="H4913">
            <v>0.42</v>
          </cell>
        </row>
        <row r="4914">
          <cell r="A4914">
            <v>4896</v>
          </cell>
          <cell r="B4914">
            <v>45130</v>
          </cell>
          <cell r="C4914">
            <v>23</v>
          </cell>
          <cell r="D4914">
            <v>22.15</v>
          </cell>
          <cell r="E4914">
            <v>0</v>
          </cell>
          <cell r="G4914">
            <v>55.62</v>
          </cell>
          <cell r="H4914">
            <v>0.64</v>
          </cell>
        </row>
        <row r="4915">
          <cell r="A4915">
            <v>4897</v>
          </cell>
          <cell r="B4915">
            <v>45131</v>
          </cell>
          <cell r="C4915">
            <v>0</v>
          </cell>
          <cell r="D4915">
            <v>21.83</v>
          </cell>
          <cell r="E4915">
            <v>0</v>
          </cell>
          <cell r="G4915">
            <v>57.31</v>
          </cell>
          <cell r="H4915">
            <v>0.46</v>
          </cell>
        </row>
        <row r="4916">
          <cell r="A4916">
            <v>4898</v>
          </cell>
          <cell r="B4916">
            <v>45131</v>
          </cell>
          <cell r="C4916">
            <v>1</v>
          </cell>
          <cell r="D4916">
            <v>21.56</v>
          </cell>
          <cell r="E4916">
            <v>0</v>
          </cell>
          <cell r="G4916">
            <v>58.25</v>
          </cell>
          <cell r="H4916">
            <v>0.75</v>
          </cell>
        </row>
        <row r="4917">
          <cell r="A4917">
            <v>4899</v>
          </cell>
          <cell r="B4917">
            <v>45131</v>
          </cell>
          <cell r="C4917">
            <v>2</v>
          </cell>
          <cell r="D4917">
            <v>21.3</v>
          </cell>
          <cell r="E4917">
            <v>0</v>
          </cell>
          <cell r="G4917">
            <v>59.38</v>
          </cell>
          <cell r="H4917">
            <v>0.86</v>
          </cell>
        </row>
        <row r="4918">
          <cell r="A4918">
            <v>4900</v>
          </cell>
          <cell r="B4918">
            <v>45131</v>
          </cell>
          <cell r="C4918">
            <v>3</v>
          </cell>
          <cell r="D4918">
            <v>20.99</v>
          </cell>
          <cell r="E4918">
            <v>0</v>
          </cell>
          <cell r="G4918">
            <v>60.19</v>
          </cell>
          <cell r="H4918">
            <v>0.94</v>
          </cell>
        </row>
        <row r="4919">
          <cell r="A4919">
            <v>4901</v>
          </cell>
          <cell r="B4919">
            <v>45131</v>
          </cell>
          <cell r="C4919">
            <v>4</v>
          </cell>
          <cell r="D4919">
            <v>20.48</v>
          </cell>
          <cell r="E4919">
            <v>0</v>
          </cell>
          <cell r="G4919">
            <v>61.44</v>
          </cell>
          <cell r="H4919">
            <v>1.38</v>
          </cell>
        </row>
        <row r="4920">
          <cell r="A4920">
            <v>4902</v>
          </cell>
          <cell r="B4920">
            <v>45131</v>
          </cell>
          <cell r="C4920">
            <v>5</v>
          </cell>
          <cell r="D4920">
            <v>19.829999999999998</v>
          </cell>
          <cell r="E4920">
            <v>0</v>
          </cell>
          <cell r="G4920">
            <v>63.62</v>
          </cell>
          <cell r="H4920">
            <v>1.98</v>
          </cell>
        </row>
        <row r="4921">
          <cell r="A4921">
            <v>4903</v>
          </cell>
          <cell r="B4921">
            <v>45131</v>
          </cell>
          <cell r="C4921">
            <v>6</v>
          </cell>
          <cell r="D4921">
            <v>21.45</v>
          </cell>
          <cell r="E4921">
            <v>77.540000000000006</v>
          </cell>
          <cell r="G4921">
            <v>58.56</v>
          </cell>
          <cell r="H4921">
            <v>3.61</v>
          </cell>
        </row>
        <row r="4922">
          <cell r="A4922">
            <v>4904</v>
          </cell>
          <cell r="B4922">
            <v>45131</v>
          </cell>
          <cell r="C4922">
            <v>7</v>
          </cell>
          <cell r="D4922">
            <v>23.42</v>
          </cell>
          <cell r="E4922">
            <v>265.12</v>
          </cell>
          <cell r="G4922">
            <v>50.62</v>
          </cell>
          <cell r="H4922">
            <v>5.49</v>
          </cell>
        </row>
        <row r="4923">
          <cell r="A4923">
            <v>4905</v>
          </cell>
          <cell r="B4923">
            <v>45131</v>
          </cell>
          <cell r="C4923">
            <v>8</v>
          </cell>
          <cell r="D4923">
            <v>25.45</v>
          </cell>
          <cell r="E4923">
            <v>439.57</v>
          </cell>
          <cell r="G4923">
            <v>42.25</v>
          </cell>
          <cell r="H4923">
            <v>6.16</v>
          </cell>
        </row>
        <row r="4924">
          <cell r="A4924">
            <v>4906</v>
          </cell>
          <cell r="B4924">
            <v>45131</v>
          </cell>
          <cell r="C4924">
            <v>9</v>
          </cell>
          <cell r="D4924">
            <v>27.59</v>
          </cell>
          <cell r="E4924">
            <v>640.04999999999995</v>
          </cell>
          <cell r="G4924">
            <v>35.25</v>
          </cell>
          <cell r="H4924">
            <v>6.02</v>
          </cell>
        </row>
        <row r="4925">
          <cell r="A4925">
            <v>4907</v>
          </cell>
          <cell r="B4925">
            <v>45131</v>
          </cell>
          <cell r="C4925">
            <v>10</v>
          </cell>
          <cell r="D4925">
            <v>29.58</v>
          </cell>
          <cell r="E4925">
            <v>784.55</v>
          </cell>
          <cell r="G4925">
            <v>29.5</v>
          </cell>
          <cell r="H4925">
            <v>5.55</v>
          </cell>
        </row>
        <row r="4926">
          <cell r="A4926">
            <v>4908</v>
          </cell>
          <cell r="B4926">
            <v>45131</v>
          </cell>
          <cell r="C4926">
            <v>11</v>
          </cell>
          <cell r="D4926">
            <v>30.79</v>
          </cell>
          <cell r="E4926">
            <v>783.07</v>
          </cell>
          <cell r="G4926">
            <v>26.06</v>
          </cell>
          <cell r="H4926">
            <v>4.74</v>
          </cell>
        </row>
        <row r="4927">
          <cell r="A4927">
            <v>4909</v>
          </cell>
          <cell r="B4927">
            <v>45131</v>
          </cell>
          <cell r="C4927">
            <v>12</v>
          </cell>
          <cell r="D4927">
            <v>31.26</v>
          </cell>
          <cell r="E4927">
            <v>755.2</v>
          </cell>
          <cell r="G4927">
            <v>24.38</v>
          </cell>
          <cell r="H4927">
            <v>3.86</v>
          </cell>
        </row>
        <row r="4928">
          <cell r="A4928">
            <v>4910</v>
          </cell>
          <cell r="B4928">
            <v>45131</v>
          </cell>
          <cell r="C4928">
            <v>13</v>
          </cell>
          <cell r="D4928">
            <v>30.98</v>
          </cell>
          <cell r="E4928">
            <v>663.92</v>
          </cell>
          <cell r="G4928">
            <v>24.44</v>
          </cell>
          <cell r="H4928">
            <v>3.13</v>
          </cell>
        </row>
        <row r="4929">
          <cell r="A4929">
            <v>4911</v>
          </cell>
          <cell r="B4929">
            <v>45131</v>
          </cell>
          <cell r="C4929">
            <v>14</v>
          </cell>
          <cell r="D4929">
            <v>30.55</v>
          </cell>
          <cell r="E4929">
            <v>532.13</v>
          </cell>
          <cell r="G4929">
            <v>25.44</v>
          </cell>
          <cell r="H4929">
            <v>2.0099999999999998</v>
          </cell>
        </row>
        <row r="4930">
          <cell r="A4930">
            <v>4912</v>
          </cell>
          <cell r="B4930">
            <v>45131</v>
          </cell>
          <cell r="C4930">
            <v>15</v>
          </cell>
          <cell r="D4930">
            <v>29.77</v>
          </cell>
          <cell r="E4930">
            <v>370.19</v>
          </cell>
          <cell r="G4930">
            <v>27.5</v>
          </cell>
          <cell r="H4930">
            <v>0.82</v>
          </cell>
        </row>
        <row r="4931">
          <cell r="A4931">
            <v>4913</v>
          </cell>
          <cell r="B4931">
            <v>45131</v>
          </cell>
          <cell r="C4931">
            <v>16</v>
          </cell>
          <cell r="D4931">
            <v>28.19</v>
          </cell>
          <cell r="E4931">
            <v>219.76</v>
          </cell>
          <cell r="G4931">
            <v>31.75</v>
          </cell>
          <cell r="H4931">
            <v>0.43</v>
          </cell>
        </row>
        <row r="4932">
          <cell r="A4932">
            <v>4914</v>
          </cell>
          <cell r="B4932">
            <v>45131</v>
          </cell>
          <cell r="C4932">
            <v>17</v>
          </cell>
          <cell r="D4932">
            <v>26.65</v>
          </cell>
          <cell r="E4932">
            <v>83.77</v>
          </cell>
          <cell r="G4932">
            <v>37.69</v>
          </cell>
          <cell r="H4932">
            <v>0.5</v>
          </cell>
        </row>
        <row r="4933">
          <cell r="A4933">
            <v>4915</v>
          </cell>
          <cell r="B4933">
            <v>45131</v>
          </cell>
          <cell r="C4933">
            <v>18</v>
          </cell>
          <cell r="D4933">
            <v>25.54</v>
          </cell>
          <cell r="E4933">
            <v>11.47</v>
          </cell>
          <cell r="G4933">
            <v>43.69</v>
          </cell>
          <cell r="H4933">
            <v>0.85</v>
          </cell>
        </row>
        <row r="4934">
          <cell r="A4934">
            <v>4916</v>
          </cell>
          <cell r="B4934">
            <v>45131</v>
          </cell>
          <cell r="C4934">
            <v>19</v>
          </cell>
          <cell r="D4934">
            <v>24.94</v>
          </cell>
          <cell r="E4934">
            <v>0</v>
          </cell>
          <cell r="G4934">
            <v>46.69</v>
          </cell>
          <cell r="H4934">
            <v>1.1499999999999999</v>
          </cell>
        </row>
        <row r="4935">
          <cell r="A4935">
            <v>4917</v>
          </cell>
          <cell r="B4935">
            <v>45131</v>
          </cell>
          <cell r="C4935">
            <v>20</v>
          </cell>
          <cell r="D4935">
            <v>24.49</v>
          </cell>
          <cell r="E4935">
            <v>0</v>
          </cell>
          <cell r="G4935">
            <v>49</v>
          </cell>
          <cell r="H4935">
            <v>0.82</v>
          </cell>
        </row>
        <row r="4936">
          <cell r="A4936">
            <v>4918</v>
          </cell>
          <cell r="B4936">
            <v>45131</v>
          </cell>
          <cell r="C4936">
            <v>21</v>
          </cell>
          <cell r="D4936">
            <v>23.99</v>
          </cell>
          <cell r="E4936">
            <v>0</v>
          </cell>
          <cell r="G4936">
            <v>51.06</v>
          </cell>
          <cell r="H4936">
            <v>0.46</v>
          </cell>
        </row>
        <row r="4937">
          <cell r="A4937">
            <v>4919</v>
          </cell>
          <cell r="B4937">
            <v>45131</v>
          </cell>
          <cell r="C4937">
            <v>22</v>
          </cell>
          <cell r="D4937">
            <v>23.83</v>
          </cell>
          <cell r="E4937">
            <v>0</v>
          </cell>
          <cell r="G4937">
            <v>50.94</v>
          </cell>
          <cell r="H4937">
            <v>0.54</v>
          </cell>
        </row>
        <row r="4938">
          <cell r="A4938">
            <v>4920</v>
          </cell>
          <cell r="B4938">
            <v>45131</v>
          </cell>
          <cell r="C4938">
            <v>23</v>
          </cell>
          <cell r="D4938">
            <v>23.62</v>
          </cell>
          <cell r="E4938">
            <v>0</v>
          </cell>
          <cell r="G4938">
            <v>50.31</v>
          </cell>
          <cell r="H4938">
            <v>0.89</v>
          </cell>
        </row>
        <row r="4939">
          <cell r="A4939">
            <v>4921</v>
          </cell>
          <cell r="B4939">
            <v>45132</v>
          </cell>
          <cell r="C4939">
            <v>0</v>
          </cell>
          <cell r="D4939">
            <v>23.14</v>
          </cell>
          <cell r="E4939">
            <v>0</v>
          </cell>
          <cell r="G4939">
            <v>49.81</v>
          </cell>
          <cell r="H4939">
            <v>1.25</v>
          </cell>
        </row>
        <row r="4940">
          <cell r="A4940">
            <v>4922</v>
          </cell>
          <cell r="B4940">
            <v>45132</v>
          </cell>
          <cell r="C4940">
            <v>1</v>
          </cell>
          <cell r="D4940">
            <v>22.65</v>
          </cell>
          <cell r="E4940">
            <v>0</v>
          </cell>
          <cell r="G4940">
            <v>48.88</v>
          </cell>
          <cell r="H4940">
            <v>1.5</v>
          </cell>
        </row>
        <row r="4941">
          <cell r="A4941">
            <v>4923</v>
          </cell>
          <cell r="B4941">
            <v>45132</v>
          </cell>
          <cell r="C4941">
            <v>2</v>
          </cell>
          <cell r="D4941">
            <v>21.92</v>
          </cell>
          <cell r="E4941">
            <v>0</v>
          </cell>
          <cell r="G4941">
            <v>48.12</v>
          </cell>
          <cell r="H4941">
            <v>1.79</v>
          </cell>
        </row>
        <row r="4942">
          <cell r="A4942">
            <v>4924</v>
          </cell>
          <cell r="B4942">
            <v>45132</v>
          </cell>
          <cell r="C4942">
            <v>3</v>
          </cell>
          <cell r="D4942">
            <v>21.1</v>
          </cell>
          <cell r="E4942">
            <v>0</v>
          </cell>
          <cell r="G4942">
            <v>47.44</v>
          </cell>
          <cell r="H4942">
            <v>2.04</v>
          </cell>
        </row>
        <row r="4943">
          <cell r="A4943">
            <v>4925</v>
          </cell>
          <cell r="B4943">
            <v>45132</v>
          </cell>
          <cell r="C4943">
            <v>4</v>
          </cell>
          <cell r="D4943">
            <v>20.62</v>
          </cell>
          <cell r="E4943">
            <v>0</v>
          </cell>
          <cell r="G4943">
            <v>46.69</v>
          </cell>
          <cell r="H4943">
            <v>2.29</v>
          </cell>
        </row>
        <row r="4944">
          <cell r="A4944">
            <v>4926</v>
          </cell>
          <cell r="B4944">
            <v>45132</v>
          </cell>
          <cell r="C4944">
            <v>5</v>
          </cell>
          <cell r="D4944">
            <v>20.260000000000002</v>
          </cell>
          <cell r="E4944">
            <v>0</v>
          </cell>
          <cell r="G4944">
            <v>47.12</v>
          </cell>
          <cell r="H4944">
            <v>2.54</v>
          </cell>
        </row>
        <row r="4945">
          <cell r="A4945">
            <v>4927</v>
          </cell>
          <cell r="B4945">
            <v>45132</v>
          </cell>
          <cell r="C4945">
            <v>6</v>
          </cell>
          <cell r="D4945">
            <v>21.85</v>
          </cell>
          <cell r="E4945">
            <v>81.92</v>
          </cell>
          <cell r="G4945">
            <v>44.94</v>
          </cell>
          <cell r="H4945">
            <v>4.05</v>
          </cell>
        </row>
        <row r="4946">
          <cell r="A4946">
            <v>4928</v>
          </cell>
          <cell r="B4946">
            <v>45132</v>
          </cell>
          <cell r="C4946">
            <v>7</v>
          </cell>
          <cell r="D4946">
            <v>23.88</v>
          </cell>
          <cell r="E4946">
            <v>290.33999999999997</v>
          </cell>
          <cell r="G4946">
            <v>43.38</v>
          </cell>
          <cell r="H4946">
            <v>5.77</v>
          </cell>
        </row>
        <row r="4947">
          <cell r="A4947">
            <v>4929</v>
          </cell>
          <cell r="B4947">
            <v>45132</v>
          </cell>
          <cell r="C4947">
            <v>8</v>
          </cell>
          <cell r="D4947">
            <v>25.63</v>
          </cell>
          <cell r="E4947">
            <v>514.15</v>
          </cell>
          <cell r="G4947">
            <v>40.69</v>
          </cell>
          <cell r="H4947">
            <v>6.29</v>
          </cell>
        </row>
        <row r="4948">
          <cell r="A4948">
            <v>4930</v>
          </cell>
          <cell r="B4948">
            <v>45132</v>
          </cell>
          <cell r="C4948">
            <v>9</v>
          </cell>
          <cell r="D4948">
            <v>27.41</v>
          </cell>
          <cell r="E4948">
            <v>715.39</v>
          </cell>
          <cell r="G4948">
            <v>34.81</v>
          </cell>
          <cell r="H4948">
            <v>5.56</v>
          </cell>
        </row>
        <row r="4949">
          <cell r="A4949">
            <v>4931</v>
          </cell>
          <cell r="B4949">
            <v>45132</v>
          </cell>
          <cell r="C4949">
            <v>10</v>
          </cell>
          <cell r="D4949">
            <v>29.52</v>
          </cell>
          <cell r="E4949">
            <v>865.49</v>
          </cell>
          <cell r="G4949">
            <v>27.69</v>
          </cell>
          <cell r="H4949">
            <v>4.43</v>
          </cell>
        </row>
        <row r="4950">
          <cell r="A4950">
            <v>4932</v>
          </cell>
          <cell r="B4950">
            <v>45132</v>
          </cell>
          <cell r="C4950">
            <v>11</v>
          </cell>
          <cell r="D4950">
            <v>31.87</v>
          </cell>
          <cell r="E4950">
            <v>900.64</v>
          </cell>
          <cell r="G4950">
            <v>21.69</v>
          </cell>
          <cell r="H4950">
            <v>3.66</v>
          </cell>
        </row>
        <row r="4951">
          <cell r="A4951">
            <v>4933</v>
          </cell>
          <cell r="B4951">
            <v>45132</v>
          </cell>
          <cell r="C4951">
            <v>12</v>
          </cell>
          <cell r="D4951">
            <v>33.39</v>
          </cell>
          <cell r="E4951">
            <v>823.3</v>
          </cell>
          <cell r="G4951">
            <v>18.38</v>
          </cell>
          <cell r="H4951">
            <v>3.24</v>
          </cell>
        </row>
        <row r="4952">
          <cell r="A4952">
            <v>4934</v>
          </cell>
          <cell r="B4952">
            <v>45132</v>
          </cell>
          <cell r="C4952">
            <v>13</v>
          </cell>
          <cell r="D4952">
            <v>33.840000000000003</v>
          </cell>
          <cell r="E4952">
            <v>736.49</v>
          </cell>
          <cell r="G4952">
            <v>17.38</v>
          </cell>
          <cell r="H4952">
            <v>3.1</v>
          </cell>
        </row>
        <row r="4953">
          <cell r="A4953">
            <v>4935</v>
          </cell>
          <cell r="B4953">
            <v>45132</v>
          </cell>
          <cell r="C4953">
            <v>14</v>
          </cell>
          <cell r="D4953">
            <v>33.32</v>
          </cell>
          <cell r="E4953">
            <v>548.45000000000005</v>
          </cell>
          <cell r="G4953">
            <v>17.75</v>
          </cell>
          <cell r="H4953">
            <v>2.76</v>
          </cell>
        </row>
        <row r="4954">
          <cell r="A4954">
            <v>4936</v>
          </cell>
          <cell r="B4954">
            <v>45132</v>
          </cell>
          <cell r="C4954">
            <v>15</v>
          </cell>
          <cell r="D4954">
            <v>31.88</v>
          </cell>
          <cell r="E4954">
            <v>421.53</v>
          </cell>
          <cell r="G4954">
            <v>19.190000000000001</v>
          </cell>
          <cell r="H4954">
            <v>2.19</v>
          </cell>
        </row>
        <row r="4955">
          <cell r="A4955">
            <v>4937</v>
          </cell>
          <cell r="B4955">
            <v>45132</v>
          </cell>
          <cell r="C4955">
            <v>16</v>
          </cell>
          <cell r="D4955">
            <v>30.32</v>
          </cell>
          <cell r="E4955">
            <v>243.11</v>
          </cell>
          <cell r="G4955">
            <v>21.19</v>
          </cell>
          <cell r="H4955">
            <v>1.73</v>
          </cell>
        </row>
        <row r="4956">
          <cell r="A4956">
            <v>4938</v>
          </cell>
          <cell r="B4956">
            <v>45132</v>
          </cell>
          <cell r="C4956">
            <v>17</v>
          </cell>
          <cell r="D4956">
            <v>28.75</v>
          </cell>
          <cell r="E4956">
            <v>103.82</v>
          </cell>
          <cell r="G4956">
            <v>25.19</v>
          </cell>
          <cell r="H4956">
            <v>1.51</v>
          </cell>
        </row>
        <row r="4957">
          <cell r="A4957">
            <v>4939</v>
          </cell>
          <cell r="B4957">
            <v>45132</v>
          </cell>
          <cell r="C4957">
            <v>18</v>
          </cell>
          <cell r="D4957">
            <v>26.79</v>
          </cell>
          <cell r="E4957">
            <v>10.41</v>
          </cell>
          <cell r="G4957">
            <v>30.75</v>
          </cell>
          <cell r="H4957">
            <v>1.5</v>
          </cell>
        </row>
        <row r="4958">
          <cell r="A4958">
            <v>4940</v>
          </cell>
          <cell r="B4958">
            <v>45132</v>
          </cell>
          <cell r="C4958">
            <v>19</v>
          </cell>
          <cell r="D4958">
            <v>25.39</v>
          </cell>
          <cell r="E4958">
            <v>0</v>
          </cell>
          <cell r="G4958">
            <v>35.31</v>
          </cell>
          <cell r="H4958">
            <v>1.72</v>
          </cell>
        </row>
        <row r="4959">
          <cell r="A4959">
            <v>4941</v>
          </cell>
          <cell r="B4959">
            <v>45132</v>
          </cell>
          <cell r="C4959">
            <v>20</v>
          </cell>
          <cell r="D4959">
            <v>24.37</v>
          </cell>
          <cell r="E4959">
            <v>0</v>
          </cell>
          <cell r="G4959">
            <v>38.880000000000003</v>
          </cell>
          <cell r="H4959">
            <v>1.89</v>
          </cell>
        </row>
        <row r="4960">
          <cell r="A4960">
            <v>4942</v>
          </cell>
          <cell r="B4960">
            <v>45132</v>
          </cell>
          <cell r="C4960">
            <v>21</v>
          </cell>
          <cell r="D4960">
            <v>23.29</v>
          </cell>
          <cell r="E4960">
            <v>0</v>
          </cell>
          <cell r="G4960">
            <v>42</v>
          </cell>
          <cell r="H4960">
            <v>2.15</v>
          </cell>
        </row>
        <row r="4961">
          <cell r="A4961">
            <v>4943</v>
          </cell>
          <cell r="B4961">
            <v>45132</v>
          </cell>
          <cell r="C4961">
            <v>22</v>
          </cell>
          <cell r="D4961">
            <v>22.31</v>
          </cell>
          <cell r="E4961">
            <v>0</v>
          </cell>
          <cell r="G4961">
            <v>44.31</v>
          </cell>
          <cell r="H4961">
            <v>2.46</v>
          </cell>
        </row>
        <row r="4962">
          <cell r="A4962">
            <v>4944</v>
          </cell>
          <cell r="B4962">
            <v>45132</v>
          </cell>
          <cell r="C4962">
            <v>23</v>
          </cell>
          <cell r="D4962">
            <v>21.55</v>
          </cell>
          <cell r="E4962">
            <v>0</v>
          </cell>
          <cell r="G4962">
            <v>45.88</v>
          </cell>
          <cell r="H4962">
            <v>2.68</v>
          </cell>
        </row>
        <row r="4963">
          <cell r="A4963">
            <v>4945</v>
          </cell>
          <cell r="B4963">
            <v>45133</v>
          </cell>
          <cell r="C4963">
            <v>0</v>
          </cell>
          <cell r="D4963">
            <v>20.98</v>
          </cell>
          <cell r="E4963">
            <v>0</v>
          </cell>
          <cell r="G4963">
            <v>47</v>
          </cell>
          <cell r="H4963">
            <v>2.82</v>
          </cell>
        </row>
        <row r="4964">
          <cell r="A4964">
            <v>4946</v>
          </cell>
          <cell r="B4964">
            <v>45133</v>
          </cell>
          <cell r="C4964">
            <v>1</v>
          </cell>
          <cell r="D4964">
            <v>20.52</v>
          </cell>
          <cell r="E4964">
            <v>0</v>
          </cell>
          <cell r="G4964">
            <v>48.38</v>
          </cell>
          <cell r="H4964">
            <v>2.89</v>
          </cell>
        </row>
        <row r="4965">
          <cell r="A4965">
            <v>4947</v>
          </cell>
          <cell r="B4965">
            <v>45133</v>
          </cell>
          <cell r="C4965">
            <v>2</v>
          </cell>
          <cell r="D4965">
            <v>20.13</v>
          </cell>
          <cell r="E4965">
            <v>0</v>
          </cell>
          <cell r="G4965">
            <v>50</v>
          </cell>
          <cell r="H4965">
            <v>2.89</v>
          </cell>
        </row>
        <row r="4966">
          <cell r="A4966">
            <v>4948</v>
          </cell>
          <cell r="B4966">
            <v>45133</v>
          </cell>
          <cell r="C4966">
            <v>3</v>
          </cell>
          <cell r="D4966">
            <v>19.71</v>
          </cell>
          <cell r="E4966">
            <v>0</v>
          </cell>
          <cell r="G4966">
            <v>51.62</v>
          </cell>
          <cell r="H4966">
            <v>2.88</v>
          </cell>
        </row>
        <row r="4967">
          <cell r="A4967">
            <v>4949</v>
          </cell>
          <cell r="B4967">
            <v>45133</v>
          </cell>
          <cell r="C4967">
            <v>4</v>
          </cell>
          <cell r="D4967">
            <v>19.25</v>
          </cell>
          <cell r="E4967">
            <v>0</v>
          </cell>
          <cell r="G4967">
            <v>53.31</v>
          </cell>
          <cell r="H4967">
            <v>2.9</v>
          </cell>
        </row>
        <row r="4968">
          <cell r="A4968">
            <v>4950</v>
          </cell>
          <cell r="B4968">
            <v>45133</v>
          </cell>
          <cell r="C4968">
            <v>5</v>
          </cell>
          <cell r="D4968">
            <v>19.170000000000002</v>
          </cell>
          <cell r="E4968">
            <v>0</v>
          </cell>
          <cell r="G4968">
            <v>53.94</v>
          </cell>
          <cell r="H4968">
            <v>2.83</v>
          </cell>
        </row>
        <row r="4969">
          <cell r="A4969">
            <v>4951</v>
          </cell>
          <cell r="B4969">
            <v>45133</v>
          </cell>
          <cell r="C4969">
            <v>6</v>
          </cell>
          <cell r="D4969">
            <v>21.69</v>
          </cell>
          <cell r="E4969">
            <v>83.19</v>
          </cell>
          <cell r="G4969">
            <v>47.12</v>
          </cell>
          <cell r="H4969">
            <v>2.7</v>
          </cell>
        </row>
        <row r="4970">
          <cell r="A4970">
            <v>4952</v>
          </cell>
          <cell r="B4970">
            <v>45133</v>
          </cell>
          <cell r="C4970">
            <v>7</v>
          </cell>
          <cell r="D4970">
            <v>25.64</v>
          </cell>
          <cell r="E4970">
            <v>334.37</v>
          </cell>
          <cell r="G4970">
            <v>31.62</v>
          </cell>
          <cell r="H4970">
            <v>3.16</v>
          </cell>
        </row>
        <row r="4971">
          <cell r="A4971">
            <v>4953</v>
          </cell>
          <cell r="B4971">
            <v>45133</v>
          </cell>
          <cell r="C4971">
            <v>8</v>
          </cell>
          <cell r="D4971">
            <v>28.86</v>
          </cell>
          <cell r="E4971">
            <v>509.3</v>
          </cell>
          <cell r="G4971">
            <v>21.19</v>
          </cell>
          <cell r="H4971">
            <v>2.5</v>
          </cell>
        </row>
        <row r="4972">
          <cell r="A4972">
            <v>4954</v>
          </cell>
          <cell r="B4972">
            <v>45133</v>
          </cell>
          <cell r="C4972">
            <v>9</v>
          </cell>
          <cell r="D4972">
            <v>30.73</v>
          </cell>
          <cell r="E4972">
            <v>712.17</v>
          </cell>
          <cell r="G4972">
            <v>18.309999999999999</v>
          </cell>
          <cell r="H4972">
            <v>1.93</v>
          </cell>
        </row>
        <row r="4973">
          <cell r="A4973">
            <v>4955</v>
          </cell>
          <cell r="B4973">
            <v>45133</v>
          </cell>
          <cell r="C4973">
            <v>10</v>
          </cell>
          <cell r="D4973">
            <v>32.090000000000003</v>
          </cell>
          <cell r="E4973">
            <v>864.43</v>
          </cell>
          <cell r="G4973">
            <v>17.059999999999999</v>
          </cell>
          <cell r="H4973">
            <v>2.1800000000000002</v>
          </cell>
        </row>
        <row r="4974">
          <cell r="A4974">
            <v>4956</v>
          </cell>
          <cell r="B4974">
            <v>45133</v>
          </cell>
          <cell r="C4974">
            <v>11</v>
          </cell>
          <cell r="D4974">
            <v>33.1</v>
          </cell>
          <cell r="E4974">
            <v>911.88</v>
          </cell>
          <cell r="G4974">
            <v>16.440000000000001</v>
          </cell>
          <cell r="H4974">
            <v>2.69</v>
          </cell>
        </row>
        <row r="4975">
          <cell r="A4975">
            <v>4957</v>
          </cell>
          <cell r="B4975">
            <v>45133</v>
          </cell>
          <cell r="C4975">
            <v>12</v>
          </cell>
          <cell r="D4975">
            <v>33.659999999999997</v>
          </cell>
          <cell r="E4975">
            <v>902.88</v>
          </cell>
          <cell r="G4975">
            <v>16.190000000000001</v>
          </cell>
          <cell r="H4975">
            <v>2.83</v>
          </cell>
        </row>
        <row r="4976">
          <cell r="A4976">
            <v>4958</v>
          </cell>
          <cell r="B4976">
            <v>45133</v>
          </cell>
          <cell r="C4976">
            <v>13</v>
          </cell>
          <cell r="D4976">
            <v>33.799999999999997</v>
          </cell>
          <cell r="E4976">
            <v>808.28</v>
          </cell>
          <cell r="G4976">
            <v>16.440000000000001</v>
          </cell>
          <cell r="H4976">
            <v>2.75</v>
          </cell>
        </row>
        <row r="4977">
          <cell r="A4977">
            <v>4959</v>
          </cell>
          <cell r="B4977">
            <v>45133</v>
          </cell>
          <cell r="C4977">
            <v>14</v>
          </cell>
          <cell r="D4977">
            <v>33.46</v>
          </cell>
          <cell r="E4977">
            <v>690.55</v>
          </cell>
          <cell r="G4977">
            <v>17.559999999999999</v>
          </cell>
          <cell r="H4977">
            <v>2.52</v>
          </cell>
        </row>
        <row r="4978">
          <cell r="A4978">
            <v>4960</v>
          </cell>
          <cell r="B4978">
            <v>45133</v>
          </cell>
          <cell r="C4978">
            <v>15</v>
          </cell>
          <cell r="D4978">
            <v>32.54</v>
          </cell>
          <cell r="E4978">
            <v>476.91</v>
          </cell>
          <cell r="G4978">
            <v>19.059999999999999</v>
          </cell>
          <cell r="H4978">
            <v>2.16</v>
          </cell>
        </row>
        <row r="4979">
          <cell r="A4979">
            <v>4961</v>
          </cell>
          <cell r="B4979">
            <v>45133</v>
          </cell>
          <cell r="C4979">
            <v>16</v>
          </cell>
          <cell r="D4979">
            <v>31.12</v>
          </cell>
          <cell r="E4979">
            <v>276.8</v>
          </cell>
          <cell r="G4979">
            <v>21.38</v>
          </cell>
          <cell r="H4979">
            <v>1.87</v>
          </cell>
        </row>
        <row r="4980">
          <cell r="A4980">
            <v>4962</v>
          </cell>
          <cell r="B4980">
            <v>45133</v>
          </cell>
          <cell r="C4980">
            <v>17</v>
          </cell>
          <cell r="D4980">
            <v>29.55</v>
          </cell>
          <cell r="E4980">
            <v>119.04</v>
          </cell>
          <cell r="G4980">
            <v>24.06</v>
          </cell>
          <cell r="H4980">
            <v>1.69</v>
          </cell>
        </row>
        <row r="4981">
          <cell r="A4981">
            <v>4963</v>
          </cell>
          <cell r="B4981">
            <v>45133</v>
          </cell>
          <cell r="C4981">
            <v>18</v>
          </cell>
          <cell r="D4981">
            <v>27.2</v>
          </cell>
          <cell r="E4981">
            <v>10.53</v>
          </cell>
          <cell r="G4981">
            <v>30.31</v>
          </cell>
          <cell r="H4981">
            <v>1.22</v>
          </cell>
        </row>
        <row r="4982">
          <cell r="A4982">
            <v>4964</v>
          </cell>
          <cell r="B4982">
            <v>45133</v>
          </cell>
          <cell r="C4982">
            <v>19</v>
          </cell>
          <cell r="D4982">
            <v>25.72</v>
          </cell>
          <cell r="E4982">
            <v>0</v>
          </cell>
          <cell r="G4982">
            <v>34.880000000000003</v>
          </cell>
          <cell r="H4982">
            <v>1.39</v>
          </cell>
        </row>
        <row r="4983">
          <cell r="A4983">
            <v>4965</v>
          </cell>
          <cell r="B4983">
            <v>45133</v>
          </cell>
          <cell r="C4983">
            <v>20</v>
          </cell>
          <cell r="D4983">
            <v>24.75</v>
          </cell>
          <cell r="E4983">
            <v>0</v>
          </cell>
          <cell r="G4983">
            <v>37.56</v>
          </cell>
          <cell r="H4983">
            <v>1.51</v>
          </cell>
        </row>
        <row r="4984">
          <cell r="A4984">
            <v>4966</v>
          </cell>
          <cell r="B4984">
            <v>45133</v>
          </cell>
          <cell r="C4984">
            <v>21</v>
          </cell>
          <cell r="D4984">
            <v>24.01</v>
          </cell>
          <cell r="E4984">
            <v>0</v>
          </cell>
          <cell r="G4984">
            <v>38.31</v>
          </cell>
          <cell r="H4984">
            <v>1.61</v>
          </cell>
        </row>
        <row r="4985">
          <cell r="A4985">
            <v>4967</v>
          </cell>
          <cell r="B4985">
            <v>45133</v>
          </cell>
          <cell r="C4985">
            <v>22</v>
          </cell>
          <cell r="D4985">
            <v>23.28</v>
          </cell>
          <cell r="E4985">
            <v>0</v>
          </cell>
          <cell r="G4985">
            <v>38.69</v>
          </cell>
          <cell r="H4985">
            <v>1.88</v>
          </cell>
        </row>
        <row r="4986">
          <cell r="A4986">
            <v>4968</v>
          </cell>
          <cell r="B4986">
            <v>45133</v>
          </cell>
          <cell r="C4986">
            <v>23</v>
          </cell>
          <cell r="D4986">
            <v>22.62</v>
          </cell>
          <cell r="E4986">
            <v>0</v>
          </cell>
          <cell r="G4986">
            <v>37.75</v>
          </cell>
          <cell r="H4986">
            <v>2.1800000000000002</v>
          </cell>
        </row>
        <row r="4987">
          <cell r="A4987">
            <v>4969</v>
          </cell>
          <cell r="B4987">
            <v>45134</v>
          </cell>
          <cell r="C4987">
            <v>0</v>
          </cell>
          <cell r="D4987">
            <v>22.02</v>
          </cell>
          <cell r="E4987">
            <v>0</v>
          </cell>
          <cell r="G4987">
            <v>35.75</v>
          </cell>
          <cell r="H4987">
            <v>2.41</v>
          </cell>
        </row>
        <row r="4988">
          <cell r="A4988">
            <v>4970</v>
          </cell>
          <cell r="B4988">
            <v>45134</v>
          </cell>
          <cell r="C4988">
            <v>1</v>
          </cell>
          <cell r="D4988">
            <v>21.83</v>
          </cell>
          <cell r="E4988">
            <v>0</v>
          </cell>
          <cell r="G4988">
            <v>33</v>
          </cell>
          <cell r="H4988">
            <v>2.5</v>
          </cell>
        </row>
        <row r="4989">
          <cell r="A4989">
            <v>4971</v>
          </cell>
          <cell r="B4989">
            <v>45134</v>
          </cell>
          <cell r="C4989">
            <v>2</v>
          </cell>
          <cell r="D4989">
            <v>21.44</v>
          </cell>
          <cell r="E4989">
            <v>0</v>
          </cell>
          <cell r="G4989">
            <v>31.44</v>
          </cell>
          <cell r="H4989">
            <v>2.58</v>
          </cell>
        </row>
        <row r="4990">
          <cell r="A4990">
            <v>4972</v>
          </cell>
          <cell r="B4990">
            <v>45134</v>
          </cell>
          <cell r="C4990">
            <v>3</v>
          </cell>
          <cell r="D4990">
            <v>20.78</v>
          </cell>
          <cell r="E4990">
            <v>0</v>
          </cell>
          <cell r="G4990">
            <v>31.25</v>
          </cell>
          <cell r="H4990">
            <v>2.6</v>
          </cell>
        </row>
        <row r="4991">
          <cell r="A4991">
            <v>4973</v>
          </cell>
          <cell r="B4991">
            <v>45134</v>
          </cell>
          <cell r="C4991">
            <v>4</v>
          </cell>
          <cell r="D4991">
            <v>20.239999999999998</v>
          </cell>
          <cell r="E4991">
            <v>0</v>
          </cell>
          <cell r="G4991">
            <v>31.06</v>
          </cell>
          <cell r="H4991">
            <v>2.5299999999999998</v>
          </cell>
        </row>
        <row r="4992">
          <cell r="A4992">
            <v>4974</v>
          </cell>
          <cell r="B4992">
            <v>45134</v>
          </cell>
          <cell r="C4992">
            <v>5</v>
          </cell>
          <cell r="D4992">
            <v>19.66</v>
          </cell>
          <cell r="E4992">
            <v>0</v>
          </cell>
          <cell r="G4992">
            <v>32.380000000000003</v>
          </cell>
          <cell r="H4992">
            <v>2.48</v>
          </cell>
        </row>
        <row r="4993">
          <cell r="A4993">
            <v>4975</v>
          </cell>
          <cell r="B4993">
            <v>45134</v>
          </cell>
          <cell r="C4993">
            <v>6</v>
          </cell>
          <cell r="D4993">
            <v>21.89</v>
          </cell>
          <cell r="E4993">
            <v>90.55</v>
          </cell>
          <cell r="G4993">
            <v>31</v>
          </cell>
          <cell r="H4993">
            <v>2.4500000000000002</v>
          </cell>
        </row>
        <row r="4994">
          <cell r="A4994">
            <v>4976</v>
          </cell>
          <cell r="B4994">
            <v>45134</v>
          </cell>
          <cell r="C4994">
            <v>7</v>
          </cell>
          <cell r="D4994">
            <v>25.84</v>
          </cell>
          <cell r="E4994">
            <v>304.55</v>
          </cell>
          <cell r="G4994">
            <v>22.12</v>
          </cell>
          <cell r="H4994">
            <v>3.03</v>
          </cell>
        </row>
        <row r="4995">
          <cell r="A4995">
            <v>4977</v>
          </cell>
          <cell r="B4995">
            <v>45134</v>
          </cell>
          <cell r="C4995">
            <v>8</v>
          </cell>
          <cell r="D4995">
            <v>28.98</v>
          </cell>
          <cell r="E4995">
            <v>531.94000000000005</v>
          </cell>
          <cell r="G4995">
            <v>17.88</v>
          </cell>
          <cell r="H4995">
            <v>2.8</v>
          </cell>
        </row>
        <row r="4996">
          <cell r="A4996">
            <v>4978</v>
          </cell>
          <cell r="B4996">
            <v>45134</v>
          </cell>
          <cell r="C4996">
            <v>9</v>
          </cell>
          <cell r="D4996">
            <v>31.05</v>
          </cell>
          <cell r="E4996">
            <v>735.07</v>
          </cell>
          <cell r="G4996">
            <v>15.25</v>
          </cell>
          <cell r="H4996">
            <v>2.38</v>
          </cell>
        </row>
        <row r="4997">
          <cell r="A4997">
            <v>4979</v>
          </cell>
          <cell r="B4997">
            <v>45134</v>
          </cell>
          <cell r="C4997">
            <v>10</v>
          </cell>
          <cell r="D4997">
            <v>32.64</v>
          </cell>
          <cell r="E4997">
            <v>884.88</v>
          </cell>
          <cell r="G4997">
            <v>13.62</v>
          </cell>
          <cell r="H4997">
            <v>2.1</v>
          </cell>
        </row>
        <row r="4998">
          <cell r="A4998">
            <v>4980</v>
          </cell>
          <cell r="B4998">
            <v>45134</v>
          </cell>
          <cell r="C4998">
            <v>11</v>
          </cell>
          <cell r="D4998">
            <v>33.76</v>
          </cell>
          <cell r="E4998">
            <v>915.59</v>
          </cell>
          <cell r="G4998">
            <v>12.94</v>
          </cell>
          <cell r="H4998">
            <v>1.97</v>
          </cell>
        </row>
        <row r="4999">
          <cell r="A4999">
            <v>4981</v>
          </cell>
          <cell r="B4999">
            <v>45134</v>
          </cell>
          <cell r="C4999">
            <v>12</v>
          </cell>
          <cell r="D4999">
            <v>34.46</v>
          </cell>
          <cell r="E4999">
            <v>878.59</v>
          </cell>
          <cell r="G4999">
            <v>12.81</v>
          </cell>
          <cell r="H4999">
            <v>2.0299999999999998</v>
          </cell>
        </row>
        <row r="5000">
          <cell r="A5000">
            <v>4982</v>
          </cell>
          <cell r="B5000">
            <v>45134</v>
          </cell>
          <cell r="C5000">
            <v>13</v>
          </cell>
          <cell r="D5000">
            <v>34.72</v>
          </cell>
          <cell r="E5000">
            <v>659.92</v>
          </cell>
          <cell r="G5000">
            <v>13.31</v>
          </cell>
          <cell r="H5000">
            <v>2.25</v>
          </cell>
        </row>
        <row r="5001">
          <cell r="A5001">
            <v>4983</v>
          </cell>
          <cell r="B5001">
            <v>45134</v>
          </cell>
          <cell r="C5001">
            <v>14</v>
          </cell>
          <cell r="D5001">
            <v>34.299999999999997</v>
          </cell>
          <cell r="E5001">
            <v>626.48</v>
          </cell>
          <cell r="G5001">
            <v>14.62</v>
          </cell>
          <cell r="H5001">
            <v>2.4300000000000002</v>
          </cell>
        </row>
        <row r="5002">
          <cell r="A5002">
            <v>4984</v>
          </cell>
          <cell r="B5002">
            <v>45134</v>
          </cell>
          <cell r="C5002">
            <v>15</v>
          </cell>
          <cell r="D5002">
            <v>33.36</v>
          </cell>
          <cell r="E5002">
            <v>439.42</v>
          </cell>
          <cell r="G5002">
            <v>16.559999999999999</v>
          </cell>
          <cell r="H5002">
            <v>2.4500000000000002</v>
          </cell>
        </row>
        <row r="5003">
          <cell r="A5003">
            <v>4985</v>
          </cell>
          <cell r="B5003">
            <v>45134</v>
          </cell>
          <cell r="C5003">
            <v>16</v>
          </cell>
          <cell r="D5003">
            <v>31.98</v>
          </cell>
          <cell r="E5003">
            <v>263.38</v>
          </cell>
          <cell r="G5003">
            <v>19</v>
          </cell>
          <cell r="H5003">
            <v>2.4300000000000002</v>
          </cell>
        </row>
        <row r="5004">
          <cell r="A5004">
            <v>4986</v>
          </cell>
          <cell r="B5004">
            <v>45134</v>
          </cell>
          <cell r="C5004">
            <v>17</v>
          </cell>
          <cell r="D5004">
            <v>30.22</v>
          </cell>
          <cell r="E5004">
            <v>109.61</v>
          </cell>
          <cell r="G5004">
            <v>21.81</v>
          </cell>
          <cell r="H5004">
            <v>2.27</v>
          </cell>
        </row>
        <row r="5005">
          <cell r="A5005">
            <v>4987</v>
          </cell>
          <cell r="B5005">
            <v>45134</v>
          </cell>
          <cell r="C5005">
            <v>18</v>
          </cell>
          <cell r="D5005">
            <v>27.45</v>
          </cell>
          <cell r="E5005">
            <v>12.19</v>
          </cell>
          <cell r="G5005">
            <v>28.44</v>
          </cell>
          <cell r="H5005">
            <v>1.83</v>
          </cell>
        </row>
        <row r="5006">
          <cell r="A5006">
            <v>4988</v>
          </cell>
          <cell r="B5006">
            <v>45134</v>
          </cell>
          <cell r="C5006">
            <v>19</v>
          </cell>
          <cell r="D5006">
            <v>25.66</v>
          </cell>
          <cell r="E5006">
            <v>0</v>
          </cell>
          <cell r="G5006">
            <v>34.75</v>
          </cell>
          <cell r="H5006">
            <v>1.82</v>
          </cell>
        </row>
        <row r="5007">
          <cell r="A5007">
            <v>4989</v>
          </cell>
          <cell r="B5007">
            <v>45134</v>
          </cell>
          <cell r="C5007">
            <v>20</v>
          </cell>
          <cell r="D5007">
            <v>24.61</v>
          </cell>
          <cell r="E5007">
            <v>0</v>
          </cell>
          <cell r="G5007">
            <v>37.19</v>
          </cell>
          <cell r="H5007">
            <v>1.99</v>
          </cell>
        </row>
        <row r="5008">
          <cell r="A5008">
            <v>4990</v>
          </cell>
          <cell r="B5008">
            <v>45134</v>
          </cell>
          <cell r="C5008">
            <v>21</v>
          </cell>
          <cell r="D5008">
            <v>23.92</v>
          </cell>
          <cell r="E5008">
            <v>0</v>
          </cell>
          <cell r="G5008">
            <v>36.06</v>
          </cell>
          <cell r="H5008">
            <v>2.42</v>
          </cell>
        </row>
        <row r="5009">
          <cell r="A5009">
            <v>4991</v>
          </cell>
          <cell r="B5009">
            <v>45134</v>
          </cell>
          <cell r="C5009">
            <v>22</v>
          </cell>
          <cell r="D5009">
            <v>23.55</v>
          </cell>
          <cell r="E5009">
            <v>0</v>
          </cell>
          <cell r="G5009">
            <v>33.5</v>
          </cell>
          <cell r="H5009">
            <v>2.69</v>
          </cell>
        </row>
        <row r="5010">
          <cell r="A5010">
            <v>4992</v>
          </cell>
          <cell r="B5010">
            <v>45134</v>
          </cell>
          <cell r="C5010">
            <v>23</v>
          </cell>
          <cell r="D5010">
            <v>23.16</v>
          </cell>
          <cell r="E5010">
            <v>0</v>
          </cell>
          <cell r="G5010">
            <v>31.25</v>
          </cell>
          <cell r="H5010">
            <v>2.86</v>
          </cell>
        </row>
        <row r="5011">
          <cell r="A5011">
            <v>4993</v>
          </cell>
          <cell r="B5011">
            <v>45135</v>
          </cell>
          <cell r="C5011">
            <v>0</v>
          </cell>
          <cell r="D5011">
            <v>22.8</v>
          </cell>
          <cell r="E5011">
            <v>0</v>
          </cell>
          <cell r="G5011">
            <v>29.5</v>
          </cell>
          <cell r="H5011">
            <v>3.13</v>
          </cell>
        </row>
        <row r="5012">
          <cell r="A5012">
            <v>4994</v>
          </cell>
          <cell r="B5012">
            <v>45135</v>
          </cell>
          <cell r="C5012">
            <v>1</v>
          </cell>
          <cell r="D5012">
            <v>22.44</v>
          </cell>
          <cell r="E5012">
            <v>0</v>
          </cell>
          <cell r="G5012">
            <v>30.62</v>
          </cell>
          <cell r="H5012">
            <v>3.76</v>
          </cell>
        </row>
        <row r="5013">
          <cell r="A5013">
            <v>4995</v>
          </cell>
          <cell r="B5013">
            <v>45135</v>
          </cell>
          <cell r="C5013">
            <v>2</v>
          </cell>
          <cell r="D5013">
            <v>21.98</v>
          </cell>
          <cell r="E5013">
            <v>0</v>
          </cell>
          <cell r="G5013">
            <v>36.56</v>
          </cell>
          <cell r="H5013">
            <v>4.28</v>
          </cell>
        </row>
        <row r="5014">
          <cell r="A5014">
            <v>4996</v>
          </cell>
          <cell r="B5014">
            <v>45135</v>
          </cell>
          <cell r="C5014">
            <v>3</v>
          </cell>
          <cell r="D5014">
            <v>21.31</v>
          </cell>
          <cell r="E5014">
            <v>0</v>
          </cell>
          <cell r="G5014">
            <v>44.38</v>
          </cell>
          <cell r="H5014">
            <v>3.92</v>
          </cell>
        </row>
        <row r="5015">
          <cell r="A5015">
            <v>4997</v>
          </cell>
          <cell r="B5015">
            <v>45135</v>
          </cell>
          <cell r="C5015">
            <v>4</v>
          </cell>
          <cell r="D5015">
            <v>20.69</v>
          </cell>
          <cell r="E5015">
            <v>0</v>
          </cell>
          <cell r="G5015">
            <v>49.62</v>
          </cell>
          <cell r="H5015">
            <v>3.04</v>
          </cell>
        </row>
        <row r="5016">
          <cell r="A5016">
            <v>4998</v>
          </cell>
          <cell r="B5016">
            <v>45135</v>
          </cell>
          <cell r="C5016">
            <v>5</v>
          </cell>
          <cell r="D5016">
            <v>20.149999999999999</v>
          </cell>
          <cell r="E5016">
            <v>0</v>
          </cell>
          <cell r="G5016">
            <v>53.44</v>
          </cell>
          <cell r="H5016">
            <v>2.15</v>
          </cell>
        </row>
        <row r="5017">
          <cell r="A5017">
            <v>4999</v>
          </cell>
          <cell r="B5017">
            <v>45135</v>
          </cell>
          <cell r="C5017">
            <v>6</v>
          </cell>
          <cell r="D5017">
            <v>21.15</v>
          </cell>
          <cell r="E5017">
            <v>85.65</v>
          </cell>
          <cell r="G5017">
            <v>52.06</v>
          </cell>
          <cell r="H5017">
            <v>2.4900000000000002</v>
          </cell>
        </row>
        <row r="5018">
          <cell r="A5018">
            <v>5000</v>
          </cell>
          <cell r="B5018">
            <v>45135</v>
          </cell>
          <cell r="C5018">
            <v>7</v>
          </cell>
          <cell r="D5018">
            <v>23.3</v>
          </cell>
          <cell r="E5018">
            <v>258.64999999999998</v>
          </cell>
          <cell r="G5018">
            <v>42.19</v>
          </cell>
          <cell r="H5018">
            <v>2.41</v>
          </cell>
        </row>
        <row r="5019">
          <cell r="A5019">
            <v>5001</v>
          </cell>
          <cell r="B5019">
            <v>45135</v>
          </cell>
          <cell r="C5019">
            <v>8</v>
          </cell>
          <cell r="D5019">
            <v>25.77</v>
          </cell>
          <cell r="E5019">
            <v>475.49</v>
          </cell>
          <cell r="G5019">
            <v>33.5</v>
          </cell>
          <cell r="H5019">
            <v>1.3</v>
          </cell>
        </row>
        <row r="5020">
          <cell r="A5020">
            <v>5002</v>
          </cell>
          <cell r="B5020">
            <v>45135</v>
          </cell>
          <cell r="C5020">
            <v>9</v>
          </cell>
          <cell r="D5020">
            <v>27.98</v>
          </cell>
          <cell r="E5020">
            <v>738.98</v>
          </cell>
          <cell r="G5020">
            <v>27.25</v>
          </cell>
          <cell r="H5020">
            <v>1.23</v>
          </cell>
        </row>
        <row r="5021">
          <cell r="A5021">
            <v>5003</v>
          </cell>
          <cell r="B5021">
            <v>45135</v>
          </cell>
          <cell r="C5021">
            <v>10</v>
          </cell>
          <cell r="D5021">
            <v>29.43</v>
          </cell>
          <cell r="E5021">
            <v>890.51</v>
          </cell>
          <cell r="G5021">
            <v>24.56</v>
          </cell>
          <cell r="H5021">
            <v>2.82</v>
          </cell>
        </row>
        <row r="5022">
          <cell r="A5022">
            <v>5004</v>
          </cell>
          <cell r="B5022">
            <v>45135</v>
          </cell>
          <cell r="C5022">
            <v>11</v>
          </cell>
          <cell r="D5022">
            <v>30.76</v>
          </cell>
          <cell r="E5022">
            <v>850.36</v>
          </cell>
          <cell r="G5022">
            <v>23.12</v>
          </cell>
          <cell r="H5022">
            <v>3.93</v>
          </cell>
        </row>
        <row r="5023">
          <cell r="A5023">
            <v>5005</v>
          </cell>
          <cell r="B5023">
            <v>45135</v>
          </cell>
          <cell r="C5023">
            <v>12</v>
          </cell>
          <cell r="D5023">
            <v>31.82</v>
          </cell>
          <cell r="E5023">
            <v>680.2</v>
          </cell>
          <cell r="G5023">
            <v>22.12</v>
          </cell>
          <cell r="H5023">
            <v>4.24</v>
          </cell>
        </row>
        <row r="5024">
          <cell r="A5024">
            <v>5006</v>
          </cell>
          <cell r="B5024">
            <v>45135</v>
          </cell>
          <cell r="C5024">
            <v>13</v>
          </cell>
          <cell r="D5024">
            <v>32.340000000000003</v>
          </cell>
          <cell r="E5024">
            <v>543.16999999999996</v>
          </cell>
          <cell r="G5024">
            <v>21.38</v>
          </cell>
          <cell r="H5024">
            <v>4.38</v>
          </cell>
        </row>
        <row r="5025">
          <cell r="A5025">
            <v>5007</v>
          </cell>
          <cell r="B5025">
            <v>45135</v>
          </cell>
          <cell r="C5025">
            <v>14</v>
          </cell>
          <cell r="D5025">
            <v>32.33</v>
          </cell>
          <cell r="E5025">
            <v>467.13</v>
          </cell>
          <cell r="G5025">
            <v>21.19</v>
          </cell>
          <cell r="H5025">
            <v>4.8</v>
          </cell>
        </row>
        <row r="5026">
          <cell r="A5026">
            <v>5008</v>
          </cell>
          <cell r="B5026">
            <v>45135</v>
          </cell>
          <cell r="C5026">
            <v>15</v>
          </cell>
          <cell r="D5026">
            <v>31.97</v>
          </cell>
          <cell r="E5026">
            <v>342.8</v>
          </cell>
          <cell r="G5026">
            <v>21.38</v>
          </cell>
          <cell r="H5026">
            <v>4.92</v>
          </cell>
        </row>
        <row r="5027">
          <cell r="A5027">
            <v>5009</v>
          </cell>
          <cell r="B5027">
            <v>45135</v>
          </cell>
          <cell r="C5027">
            <v>16</v>
          </cell>
          <cell r="D5027">
            <v>31.17</v>
          </cell>
          <cell r="E5027">
            <v>201.57</v>
          </cell>
          <cell r="G5027">
            <v>21.94</v>
          </cell>
          <cell r="H5027">
            <v>4.16</v>
          </cell>
        </row>
        <row r="5028">
          <cell r="A5028">
            <v>5010</v>
          </cell>
          <cell r="B5028">
            <v>45135</v>
          </cell>
          <cell r="C5028">
            <v>17</v>
          </cell>
          <cell r="D5028">
            <v>29.79</v>
          </cell>
          <cell r="E5028">
            <v>78.599999999999994</v>
          </cell>
          <cell r="G5028">
            <v>24.19</v>
          </cell>
          <cell r="H5028">
            <v>2.87</v>
          </cell>
        </row>
        <row r="5029">
          <cell r="A5029">
            <v>5011</v>
          </cell>
          <cell r="B5029">
            <v>45135</v>
          </cell>
          <cell r="C5029">
            <v>18</v>
          </cell>
          <cell r="D5029">
            <v>26.95</v>
          </cell>
          <cell r="E5029">
            <v>9.48</v>
          </cell>
          <cell r="G5029">
            <v>31.62</v>
          </cell>
          <cell r="H5029">
            <v>0.95</v>
          </cell>
        </row>
        <row r="5030">
          <cell r="A5030">
            <v>5012</v>
          </cell>
          <cell r="B5030">
            <v>45135</v>
          </cell>
          <cell r="C5030">
            <v>19</v>
          </cell>
          <cell r="D5030">
            <v>25.36</v>
          </cell>
          <cell r="E5030">
            <v>0</v>
          </cell>
          <cell r="G5030">
            <v>37</v>
          </cell>
          <cell r="H5030">
            <v>1.23</v>
          </cell>
        </row>
        <row r="5031">
          <cell r="A5031">
            <v>5013</v>
          </cell>
          <cell r="B5031">
            <v>45135</v>
          </cell>
          <cell r="C5031">
            <v>20</v>
          </cell>
          <cell r="D5031">
            <v>24.62</v>
          </cell>
          <cell r="E5031">
            <v>0</v>
          </cell>
          <cell r="G5031">
            <v>41.19</v>
          </cell>
          <cell r="H5031">
            <v>1.59</v>
          </cell>
        </row>
        <row r="5032">
          <cell r="A5032">
            <v>5014</v>
          </cell>
          <cell r="B5032">
            <v>45135</v>
          </cell>
          <cell r="C5032">
            <v>21</v>
          </cell>
          <cell r="D5032">
            <v>24.25</v>
          </cell>
          <cell r="E5032">
            <v>0</v>
          </cell>
          <cell r="G5032">
            <v>42.81</v>
          </cell>
          <cell r="H5032">
            <v>2.5</v>
          </cell>
        </row>
        <row r="5033">
          <cell r="A5033">
            <v>5015</v>
          </cell>
          <cell r="B5033">
            <v>45135</v>
          </cell>
          <cell r="C5033">
            <v>22</v>
          </cell>
          <cell r="D5033">
            <v>23.26</v>
          </cell>
          <cell r="E5033">
            <v>0</v>
          </cell>
          <cell r="G5033">
            <v>43.62</v>
          </cell>
          <cell r="H5033">
            <v>2.54</v>
          </cell>
        </row>
        <row r="5034">
          <cell r="A5034">
            <v>5016</v>
          </cell>
          <cell r="B5034">
            <v>45135</v>
          </cell>
          <cell r="C5034">
            <v>23</v>
          </cell>
          <cell r="D5034">
            <v>22.2</v>
          </cell>
          <cell r="E5034">
            <v>0</v>
          </cell>
          <cell r="G5034">
            <v>45.38</v>
          </cell>
          <cell r="H5034">
            <v>2.25</v>
          </cell>
        </row>
        <row r="5035">
          <cell r="A5035">
            <v>5017</v>
          </cell>
          <cell r="B5035">
            <v>45136</v>
          </cell>
          <cell r="C5035">
            <v>0</v>
          </cell>
          <cell r="D5035">
            <v>21.54</v>
          </cell>
          <cell r="E5035">
            <v>0</v>
          </cell>
          <cell r="G5035">
            <v>46.25</v>
          </cell>
          <cell r="H5035">
            <v>2.06</v>
          </cell>
        </row>
        <row r="5036">
          <cell r="A5036">
            <v>5018</v>
          </cell>
          <cell r="B5036">
            <v>45136</v>
          </cell>
          <cell r="C5036">
            <v>1</v>
          </cell>
          <cell r="D5036">
            <v>21.08</v>
          </cell>
          <cell r="E5036">
            <v>0</v>
          </cell>
          <cell r="G5036">
            <v>46.88</v>
          </cell>
          <cell r="H5036">
            <v>1.92</v>
          </cell>
        </row>
        <row r="5037">
          <cell r="A5037">
            <v>5019</v>
          </cell>
          <cell r="B5037">
            <v>45136</v>
          </cell>
          <cell r="C5037">
            <v>2</v>
          </cell>
          <cell r="D5037">
            <v>20.66</v>
          </cell>
          <cell r="E5037">
            <v>0</v>
          </cell>
          <cell r="G5037">
            <v>47.62</v>
          </cell>
          <cell r="H5037">
            <v>1.72</v>
          </cell>
        </row>
        <row r="5038">
          <cell r="A5038">
            <v>5020</v>
          </cell>
          <cell r="B5038">
            <v>45136</v>
          </cell>
          <cell r="C5038">
            <v>3</v>
          </cell>
          <cell r="D5038">
            <v>20.2</v>
          </cell>
          <cell r="E5038">
            <v>0</v>
          </cell>
          <cell r="G5038">
            <v>49.12</v>
          </cell>
          <cell r="H5038">
            <v>1.37</v>
          </cell>
        </row>
        <row r="5039">
          <cell r="A5039">
            <v>5021</v>
          </cell>
          <cell r="B5039">
            <v>45136</v>
          </cell>
          <cell r="C5039">
            <v>4</v>
          </cell>
          <cell r="D5039">
            <v>19.899999999999999</v>
          </cell>
          <cell r="E5039">
            <v>0</v>
          </cell>
          <cell r="G5039">
            <v>50.81</v>
          </cell>
          <cell r="H5039">
            <v>1.05</v>
          </cell>
        </row>
        <row r="5040">
          <cell r="A5040">
            <v>5022</v>
          </cell>
          <cell r="B5040">
            <v>45136</v>
          </cell>
          <cell r="C5040">
            <v>5</v>
          </cell>
          <cell r="D5040">
            <v>19.7</v>
          </cell>
          <cell r="E5040">
            <v>0</v>
          </cell>
          <cell r="G5040">
            <v>52.31</v>
          </cell>
          <cell r="H5040">
            <v>0.92</v>
          </cell>
        </row>
        <row r="5041">
          <cell r="A5041">
            <v>5023</v>
          </cell>
          <cell r="B5041">
            <v>45136</v>
          </cell>
          <cell r="C5041">
            <v>6</v>
          </cell>
          <cell r="D5041">
            <v>20.98</v>
          </cell>
          <cell r="E5041">
            <v>83.89</v>
          </cell>
          <cell r="G5041">
            <v>49.25</v>
          </cell>
          <cell r="H5041">
            <v>0.94</v>
          </cell>
        </row>
        <row r="5042">
          <cell r="A5042">
            <v>5024</v>
          </cell>
          <cell r="B5042">
            <v>45136</v>
          </cell>
          <cell r="C5042">
            <v>7</v>
          </cell>
          <cell r="D5042">
            <v>23.56</v>
          </cell>
          <cell r="E5042">
            <v>326.67</v>
          </cell>
          <cell r="G5042">
            <v>42</v>
          </cell>
          <cell r="H5042">
            <v>1.87</v>
          </cell>
        </row>
        <row r="5043">
          <cell r="A5043">
            <v>5025</v>
          </cell>
          <cell r="B5043">
            <v>45136</v>
          </cell>
          <cell r="C5043">
            <v>8</v>
          </cell>
          <cell r="D5043">
            <v>25.44</v>
          </cell>
          <cell r="E5043">
            <v>522.17999999999995</v>
          </cell>
          <cell r="G5043">
            <v>37.5</v>
          </cell>
          <cell r="H5043">
            <v>2.04</v>
          </cell>
        </row>
        <row r="5044">
          <cell r="A5044">
            <v>5026</v>
          </cell>
          <cell r="B5044">
            <v>45136</v>
          </cell>
          <cell r="C5044">
            <v>9</v>
          </cell>
          <cell r="D5044">
            <v>26.8</v>
          </cell>
          <cell r="E5044">
            <v>728.02</v>
          </cell>
          <cell r="G5044">
            <v>34.31</v>
          </cell>
          <cell r="H5044">
            <v>1.54</v>
          </cell>
        </row>
        <row r="5045">
          <cell r="A5045">
            <v>5027</v>
          </cell>
          <cell r="B5045">
            <v>45136</v>
          </cell>
          <cell r="C5045">
            <v>10</v>
          </cell>
          <cell r="D5045">
            <v>28.66</v>
          </cell>
          <cell r="E5045">
            <v>880.38</v>
          </cell>
          <cell r="G5045">
            <v>29.94</v>
          </cell>
          <cell r="H5045">
            <v>1.51</v>
          </cell>
        </row>
        <row r="5046">
          <cell r="A5046">
            <v>5028</v>
          </cell>
          <cell r="B5046">
            <v>45136</v>
          </cell>
          <cell r="C5046">
            <v>11</v>
          </cell>
          <cell r="D5046">
            <v>30.58</v>
          </cell>
          <cell r="E5046">
            <v>884.77</v>
          </cell>
          <cell r="G5046">
            <v>25.56</v>
          </cell>
          <cell r="H5046">
            <v>2.34</v>
          </cell>
        </row>
        <row r="5047">
          <cell r="A5047">
            <v>5029</v>
          </cell>
          <cell r="B5047">
            <v>45136</v>
          </cell>
          <cell r="C5047">
            <v>12</v>
          </cell>
          <cell r="D5047">
            <v>31.94</v>
          </cell>
          <cell r="E5047">
            <v>761.69</v>
          </cell>
          <cell r="G5047">
            <v>22.94</v>
          </cell>
          <cell r="H5047">
            <v>3.33</v>
          </cell>
        </row>
        <row r="5048">
          <cell r="A5048">
            <v>5030</v>
          </cell>
          <cell r="B5048">
            <v>45136</v>
          </cell>
          <cell r="C5048">
            <v>13</v>
          </cell>
          <cell r="D5048">
            <v>32.619999999999997</v>
          </cell>
          <cell r="E5048">
            <v>781.39</v>
          </cell>
          <cell r="G5048">
            <v>22.06</v>
          </cell>
          <cell r="H5048">
            <v>3.99</v>
          </cell>
        </row>
        <row r="5049">
          <cell r="A5049">
            <v>5031</v>
          </cell>
          <cell r="B5049">
            <v>45136</v>
          </cell>
          <cell r="C5049">
            <v>14</v>
          </cell>
          <cell r="D5049">
            <v>32.43</v>
          </cell>
          <cell r="E5049">
            <v>589.70000000000005</v>
          </cell>
          <cell r="G5049">
            <v>23</v>
          </cell>
          <cell r="H5049">
            <v>4.34</v>
          </cell>
        </row>
        <row r="5050">
          <cell r="A5050">
            <v>5032</v>
          </cell>
          <cell r="B5050">
            <v>45136</v>
          </cell>
          <cell r="C5050">
            <v>15</v>
          </cell>
          <cell r="D5050">
            <v>31.56</v>
          </cell>
          <cell r="E5050">
            <v>398.25</v>
          </cell>
          <cell r="G5050">
            <v>24.81</v>
          </cell>
          <cell r="H5050">
            <v>4.25</v>
          </cell>
        </row>
        <row r="5051">
          <cell r="A5051">
            <v>5033</v>
          </cell>
          <cell r="B5051">
            <v>45136</v>
          </cell>
          <cell r="C5051">
            <v>16</v>
          </cell>
          <cell r="D5051">
            <v>30.33</v>
          </cell>
          <cell r="E5051">
            <v>231.75</v>
          </cell>
          <cell r="G5051">
            <v>26.75</v>
          </cell>
          <cell r="H5051">
            <v>3.58</v>
          </cell>
        </row>
        <row r="5052">
          <cell r="A5052">
            <v>5034</v>
          </cell>
          <cell r="B5052">
            <v>45136</v>
          </cell>
          <cell r="C5052">
            <v>17</v>
          </cell>
          <cell r="D5052">
            <v>28.76</v>
          </cell>
          <cell r="E5052">
            <v>94.72</v>
          </cell>
          <cell r="G5052">
            <v>29.25</v>
          </cell>
          <cell r="H5052">
            <v>2.73</v>
          </cell>
        </row>
        <row r="5053">
          <cell r="A5053">
            <v>5035</v>
          </cell>
          <cell r="B5053">
            <v>45136</v>
          </cell>
          <cell r="C5053">
            <v>18</v>
          </cell>
          <cell r="D5053">
            <v>26.08</v>
          </cell>
          <cell r="E5053">
            <v>11.59</v>
          </cell>
          <cell r="G5053">
            <v>37.06</v>
          </cell>
          <cell r="H5053">
            <v>1.9</v>
          </cell>
        </row>
        <row r="5054">
          <cell r="A5054">
            <v>5036</v>
          </cell>
          <cell r="B5054">
            <v>45136</v>
          </cell>
          <cell r="C5054">
            <v>19</v>
          </cell>
          <cell r="D5054">
            <v>24.44</v>
          </cell>
          <cell r="E5054">
            <v>0</v>
          </cell>
          <cell r="G5054">
            <v>44.44</v>
          </cell>
          <cell r="H5054">
            <v>1.7</v>
          </cell>
        </row>
        <row r="5055">
          <cell r="A5055">
            <v>5037</v>
          </cell>
          <cell r="B5055">
            <v>45136</v>
          </cell>
          <cell r="C5055">
            <v>20</v>
          </cell>
          <cell r="D5055">
            <v>23.27</v>
          </cell>
          <cell r="E5055">
            <v>0</v>
          </cell>
          <cell r="G5055">
            <v>49.56</v>
          </cell>
          <cell r="H5055">
            <v>1.59</v>
          </cell>
        </row>
        <row r="5056">
          <cell r="A5056">
            <v>5038</v>
          </cell>
          <cell r="B5056">
            <v>45136</v>
          </cell>
          <cell r="C5056">
            <v>21</v>
          </cell>
          <cell r="D5056">
            <v>22.45</v>
          </cell>
          <cell r="E5056">
            <v>0</v>
          </cell>
          <cell r="G5056">
            <v>52.56</v>
          </cell>
          <cell r="H5056">
            <v>1.73</v>
          </cell>
        </row>
        <row r="5057">
          <cell r="A5057">
            <v>5039</v>
          </cell>
          <cell r="B5057">
            <v>45136</v>
          </cell>
          <cell r="C5057">
            <v>22</v>
          </cell>
          <cell r="D5057">
            <v>21.87</v>
          </cell>
          <cell r="E5057">
            <v>0</v>
          </cell>
          <cell r="G5057">
            <v>54.38</v>
          </cell>
          <cell r="H5057">
            <v>1.88</v>
          </cell>
        </row>
        <row r="5058">
          <cell r="A5058">
            <v>5040</v>
          </cell>
          <cell r="B5058">
            <v>45136</v>
          </cell>
          <cell r="C5058">
            <v>23</v>
          </cell>
          <cell r="D5058">
            <v>21.44</v>
          </cell>
          <cell r="E5058">
            <v>0</v>
          </cell>
          <cell r="G5058">
            <v>55.25</v>
          </cell>
          <cell r="H5058">
            <v>1.95</v>
          </cell>
        </row>
        <row r="5059">
          <cell r="A5059">
            <v>5041</v>
          </cell>
          <cell r="B5059">
            <v>45137</v>
          </cell>
          <cell r="C5059">
            <v>0</v>
          </cell>
          <cell r="D5059">
            <v>21.18</v>
          </cell>
          <cell r="E5059">
            <v>0</v>
          </cell>
          <cell r="G5059">
            <v>55.25</v>
          </cell>
          <cell r="H5059">
            <v>1.95</v>
          </cell>
        </row>
        <row r="5060">
          <cell r="A5060">
            <v>5042</v>
          </cell>
          <cell r="B5060">
            <v>45137</v>
          </cell>
          <cell r="C5060">
            <v>1</v>
          </cell>
          <cell r="D5060">
            <v>20.83</v>
          </cell>
          <cell r="E5060">
            <v>0</v>
          </cell>
          <cell r="G5060">
            <v>55.44</v>
          </cell>
          <cell r="H5060">
            <v>1.95</v>
          </cell>
        </row>
        <row r="5061">
          <cell r="A5061">
            <v>5043</v>
          </cell>
          <cell r="B5061">
            <v>45137</v>
          </cell>
          <cell r="C5061">
            <v>2</v>
          </cell>
          <cell r="D5061">
            <v>20.440000000000001</v>
          </cell>
          <cell r="E5061">
            <v>0</v>
          </cell>
          <cell r="G5061">
            <v>55.94</v>
          </cell>
          <cell r="H5061">
            <v>1.87</v>
          </cell>
        </row>
        <row r="5062">
          <cell r="A5062">
            <v>5044</v>
          </cell>
          <cell r="B5062">
            <v>45137</v>
          </cell>
          <cell r="C5062">
            <v>3</v>
          </cell>
          <cell r="D5062">
            <v>20.100000000000001</v>
          </cell>
          <cell r="E5062">
            <v>0</v>
          </cell>
          <cell r="G5062">
            <v>56.38</v>
          </cell>
          <cell r="H5062">
            <v>1.67</v>
          </cell>
        </row>
        <row r="5063">
          <cell r="A5063">
            <v>5045</v>
          </cell>
          <cell r="B5063">
            <v>45137</v>
          </cell>
          <cell r="C5063">
            <v>4</v>
          </cell>
          <cell r="D5063">
            <v>19.98</v>
          </cell>
          <cell r="E5063">
            <v>0</v>
          </cell>
          <cell r="G5063">
            <v>56.25</v>
          </cell>
          <cell r="H5063">
            <v>1.35</v>
          </cell>
        </row>
        <row r="5064">
          <cell r="A5064">
            <v>5046</v>
          </cell>
          <cell r="B5064">
            <v>45137</v>
          </cell>
          <cell r="C5064">
            <v>5</v>
          </cell>
          <cell r="D5064">
            <v>19.98</v>
          </cell>
          <cell r="E5064">
            <v>0</v>
          </cell>
          <cell r="G5064">
            <v>56.06</v>
          </cell>
          <cell r="H5064">
            <v>0.95</v>
          </cell>
        </row>
        <row r="5065">
          <cell r="A5065">
            <v>5047</v>
          </cell>
          <cell r="B5065">
            <v>45137</v>
          </cell>
          <cell r="C5065">
            <v>6</v>
          </cell>
          <cell r="D5065">
            <v>21.23</v>
          </cell>
          <cell r="E5065">
            <v>103.22</v>
          </cell>
          <cell r="G5065">
            <v>52.88</v>
          </cell>
          <cell r="H5065">
            <v>0.75</v>
          </cell>
        </row>
        <row r="5066">
          <cell r="A5066">
            <v>5048</v>
          </cell>
          <cell r="B5066">
            <v>45137</v>
          </cell>
          <cell r="C5066">
            <v>7</v>
          </cell>
          <cell r="D5066">
            <v>24.8</v>
          </cell>
          <cell r="E5066">
            <v>317.14</v>
          </cell>
          <cell r="G5066">
            <v>38.69</v>
          </cell>
          <cell r="H5066">
            <v>0.43</v>
          </cell>
        </row>
        <row r="5067">
          <cell r="A5067">
            <v>5049</v>
          </cell>
          <cell r="B5067">
            <v>45137</v>
          </cell>
          <cell r="C5067">
            <v>8</v>
          </cell>
          <cell r="D5067">
            <v>27.66</v>
          </cell>
          <cell r="E5067">
            <v>556.23</v>
          </cell>
          <cell r="G5067">
            <v>29.94</v>
          </cell>
          <cell r="H5067">
            <v>0.57999999999999996</v>
          </cell>
        </row>
        <row r="5068">
          <cell r="A5068">
            <v>5050</v>
          </cell>
          <cell r="B5068">
            <v>45137</v>
          </cell>
          <cell r="C5068">
            <v>9</v>
          </cell>
          <cell r="D5068">
            <v>29.91</v>
          </cell>
          <cell r="E5068">
            <v>761.45</v>
          </cell>
          <cell r="G5068">
            <v>25.25</v>
          </cell>
          <cell r="H5068">
            <v>0.39</v>
          </cell>
        </row>
        <row r="5069">
          <cell r="A5069">
            <v>5051</v>
          </cell>
          <cell r="B5069">
            <v>45137</v>
          </cell>
          <cell r="C5069">
            <v>10</v>
          </cell>
          <cell r="D5069">
            <v>31.77</v>
          </cell>
          <cell r="E5069">
            <v>909.38</v>
          </cell>
          <cell r="G5069">
            <v>22.25</v>
          </cell>
          <cell r="H5069">
            <v>0.13</v>
          </cell>
        </row>
        <row r="5070">
          <cell r="A5070">
            <v>5052</v>
          </cell>
          <cell r="B5070">
            <v>45137</v>
          </cell>
          <cell r="C5070">
            <v>11</v>
          </cell>
          <cell r="D5070">
            <v>33.14</v>
          </cell>
          <cell r="E5070">
            <v>897.56</v>
          </cell>
          <cell r="G5070">
            <v>20.38</v>
          </cell>
          <cell r="H5070">
            <v>0.8</v>
          </cell>
        </row>
        <row r="5071">
          <cell r="A5071">
            <v>5053</v>
          </cell>
          <cell r="B5071">
            <v>45137</v>
          </cell>
          <cell r="C5071">
            <v>12</v>
          </cell>
          <cell r="D5071">
            <v>33.9</v>
          </cell>
          <cell r="E5071">
            <v>631.45000000000005</v>
          </cell>
          <cell r="G5071">
            <v>19.62</v>
          </cell>
          <cell r="H5071">
            <v>1.52</v>
          </cell>
        </row>
        <row r="5072">
          <cell r="A5072">
            <v>5054</v>
          </cell>
          <cell r="B5072">
            <v>45137</v>
          </cell>
          <cell r="C5072">
            <v>13</v>
          </cell>
          <cell r="D5072">
            <v>33.78</v>
          </cell>
          <cell r="E5072">
            <v>488.04</v>
          </cell>
          <cell r="G5072">
            <v>20.190000000000001</v>
          </cell>
          <cell r="H5072">
            <v>2.25</v>
          </cell>
        </row>
        <row r="5073">
          <cell r="A5073">
            <v>5055</v>
          </cell>
          <cell r="B5073">
            <v>45137</v>
          </cell>
          <cell r="C5073">
            <v>14</v>
          </cell>
          <cell r="D5073">
            <v>32.840000000000003</v>
          </cell>
          <cell r="E5073">
            <v>383.31</v>
          </cell>
          <cell r="G5073">
            <v>22.19</v>
          </cell>
          <cell r="H5073">
            <v>2.66</v>
          </cell>
        </row>
        <row r="5074">
          <cell r="A5074">
            <v>5056</v>
          </cell>
          <cell r="B5074">
            <v>45137</v>
          </cell>
          <cell r="C5074">
            <v>15</v>
          </cell>
          <cell r="D5074">
            <v>31.68</v>
          </cell>
          <cell r="E5074">
            <v>323.5</v>
          </cell>
          <cell r="G5074">
            <v>25</v>
          </cell>
          <cell r="H5074">
            <v>2.66</v>
          </cell>
        </row>
        <row r="5075">
          <cell r="A5075">
            <v>5057</v>
          </cell>
          <cell r="B5075">
            <v>45137</v>
          </cell>
          <cell r="C5075">
            <v>16</v>
          </cell>
          <cell r="D5075">
            <v>30.41</v>
          </cell>
          <cell r="E5075">
            <v>197.17</v>
          </cell>
          <cell r="G5075">
            <v>27.81</v>
          </cell>
          <cell r="H5075">
            <v>2.81</v>
          </cell>
        </row>
        <row r="5076">
          <cell r="A5076">
            <v>5058</v>
          </cell>
          <cell r="B5076">
            <v>45137</v>
          </cell>
          <cell r="C5076">
            <v>17</v>
          </cell>
          <cell r="D5076">
            <v>28.81</v>
          </cell>
          <cell r="E5076">
            <v>86.79</v>
          </cell>
          <cell r="G5076">
            <v>31.69</v>
          </cell>
          <cell r="H5076">
            <v>2.96</v>
          </cell>
        </row>
        <row r="5077">
          <cell r="A5077">
            <v>5059</v>
          </cell>
          <cell r="B5077">
            <v>45137</v>
          </cell>
          <cell r="C5077">
            <v>18</v>
          </cell>
          <cell r="D5077">
            <v>26.87</v>
          </cell>
          <cell r="E5077">
            <v>8.77</v>
          </cell>
          <cell r="G5077">
            <v>38.119999999999997</v>
          </cell>
          <cell r="H5077">
            <v>3.03</v>
          </cell>
        </row>
        <row r="5078">
          <cell r="A5078">
            <v>5060</v>
          </cell>
          <cell r="B5078">
            <v>45137</v>
          </cell>
          <cell r="C5078">
            <v>19</v>
          </cell>
          <cell r="D5078">
            <v>25.3</v>
          </cell>
          <cell r="E5078">
            <v>0</v>
          </cell>
          <cell r="G5078">
            <v>45.81</v>
          </cell>
          <cell r="H5078">
            <v>2.87</v>
          </cell>
        </row>
        <row r="5079">
          <cell r="A5079">
            <v>5061</v>
          </cell>
          <cell r="B5079">
            <v>45137</v>
          </cell>
          <cell r="C5079">
            <v>20</v>
          </cell>
          <cell r="D5079">
            <v>24.14</v>
          </cell>
          <cell r="E5079">
            <v>0</v>
          </cell>
          <cell r="G5079">
            <v>52</v>
          </cell>
          <cell r="H5079">
            <v>2.2599999999999998</v>
          </cell>
        </row>
        <row r="5080">
          <cell r="A5080">
            <v>5062</v>
          </cell>
          <cell r="B5080">
            <v>45137</v>
          </cell>
          <cell r="C5080">
            <v>21</v>
          </cell>
          <cell r="D5080">
            <v>23.18</v>
          </cell>
          <cell r="E5080">
            <v>0</v>
          </cell>
          <cell r="G5080">
            <v>56.56</v>
          </cell>
          <cell r="H5080">
            <v>1.44</v>
          </cell>
        </row>
        <row r="5081">
          <cell r="A5081">
            <v>5063</v>
          </cell>
          <cell r="B5081">
            <v>45137</v>
          </cell>
          <cell r="C5081">
            <v>22</v>
          </cell>
          <cell r="D5081">
            <v>22.4</v>
          </cell>
          <cell r="E5081">
            <v>0</v>
          </cell>
          <cell r="G5081">
            <v>59.88</v>
          </cell>
          <cell r="H5081">
            <v>1.39</v>
          </cell>
        </row>
        <row r="5082">
          <cell r="A5082">
            <v>5064</v>
          </cell>
          <cell r="B5082">
            <v>45137</v>
          </cell>
          <cell r="C5082">
            <v>23</v>
          </cell>
          <cell r="D5082">
            <v>21.83</v>
          </cell>
          <cell r="E5082">
            <v>0</v>
          </cell>
          <cell r="G5082">
            <v>61.88</v>
          </cell>
          <cell r="H5082">
            <v>1.59</v>
          </cell>
        </row>
        <row r="5083">
          <cell r="A5083">
            <v>5065</v>
          </cell>
          <cell r="B5083">
            <v>45138</v>
          </cell>
          <cell r="C5083">
            <v>0</v>
          </cell>
          <cell r="D5083">
            <v>21.4</v>
          </cell>
          <cell r="E5083">
            <v>0</v>
          </cell>
          <cell r="G5083">
            <v>62.69</v>
          </cell>
          <cell r="H5083">
            <v>1.81</v>
          </cell>
        </row>
        <row r="5084">
          <cell r="A5084">
            <v>5066</v>
          </cell>
          <cell r="B5084">
            <v>45138</v>
          </cell>
          <cell r="C5084">
            <v>1</v>
          </cell>
          <cell r="D5084">
            <v>21.03</v>
          </cell>
          <cell r="E5084">
            <v>0</v>
          </cell>
          <cell r="G5084">
            <v>63.19</v>
          </cell>
          <cell r="H5084">
            <v>1.93</v>
          </cell>
        </row>
        <row r="5085">
          <cell r="A5085">
            <v>5067</v>
          </cell>
          <cell r="B5085">
            <v>45138</v>
          </cell>
          <cell r="C5085">
            <v>2</v>
          </cell>
          <cell r="D5085">
            <v>20.73</v>
          </cell>
          <cell r="E5085">
            <v>0</v>
          </cell>
          <cell r="G5085">
            <v>63.56</v>
          </cell>
          <cell r="H5085">
            <v>1.98</v>
          </cell>
        </row>
        <row r="5086">
          <cell r="A5086">
            <v>5068</v>
          </cell>
          <cell r="B5086">
            <v>45138</v>
          </cell>
          <cell r="C5086">
            <v>3</v>
          </cell>
          <cell r="D5086">
            <v>20.53</v>
          </cell>
          <cell r="E5086">
            <v>0</v>
          </cell>
          <cell r="G5086">
            <v>63.06</v>
          </cell>
          <cell r="H5086">
            <v>1.99</v>
          </cell>
        </row>
        <row r="5087">
          <cell r="A5087">
            <v>5069</v>
          </cell>
          <cell r="B5087">
            <v>45138</v>
          </cell>
          <cell r="C5087">
            <v>4</v>
          </cell>
          <cell r="D5087">
            <v>20.41</v>
          </cell>
          <cell r="E5087">
            <v>0</v>
          </cell>
          <cell r="G5087">
            <v>61.5</v>
          </cell>
          <cell r="H5087">
            <v>1.98</v>
          </cell>
        </row>
        <row r="5088">
          <cell r="A5088">
            <v>5070</v>
          </cell>
          <cell r="B5088">
            <v>45138</v>
          </cell>
          <cell r="C5088">
            <v>5</v>
          </cell>
          <cell r="D5088">
            <v>20.14</v>
          </cell>
          <cell r="E5088">
            <v>0</v>
          </cell>
          <cell r="G5088">
            <v>60</v>
          </cell>
          <cell r="H5088">
            <v>1.98</v>
          </cell>
        </row>
        <row r="5089">
          <cell r="A5089">
            <v>5071</v>
          </cell>
          <cell r="B5089">
            <v>45138</v>
          </cell>
          <cell r="C5089">
            <v>6</v>
          </cell>
          <cell r="D5089">
            <v>21.96</v>
          </cell>
          <cell r="E5089">
            <v>85.62</v>
          </cell>
          <cell r="G5089">
            <v>51.25</v>
          </cell>
          <cell r="H5089">
            <v>2.4</v>
          </cell>
        </row>
        <row r="5090">
          <cell r="A5090">
            <v>5072</v>
          </cell>
          <cell r="B5090">
            <v>45138</v>
          </cell>
          <cell r="C5090">
            <v>7</v>
          </cell>
          <cell r="D5090">
            <v>24.97</v>
          </cell>
          <cell r="E5090">
            <v>282.55</v>
          </cell>
          <cell r="G5090">
            <v>38.5</v>
          </cell>
          <cell r="H5090">
            <v>2.4900000000000002</v>
          </cell>
        </row>
        <row r="5091">
          <cell r="A5091">
            <v>5073</v>
          </cell>
          <cell r="B5091">
            <v>45138</v>
          </cell>
          <cell r="C5091">
            <v>8</v>
          </cell>
          <cell r="D5091">
            <v>27.56</v>
          </cell>
          <cell r="E5091">
            <v>522.46</v>
          </cell>
          <cell r="G5091">
            <v>31.25</v>
          </cell>
          <cell r="H5091">
            <v>1.6</v>
          </cell>
        </row>
        <row r="5092">
          <cell r="A5092">
            <v>5074</v>
          </cell>
          <cell r="B5092">
            <v>45138</v>
          </cell>
          <cell r="C5092">
            <v>9</v>
          </cell>
          <cell r="D5092">
            <v>29.76</v>
          </cell>
          <cell r="E5092">
            <v>729.73</v>
          </cell>
          <cell r="G5092">
            <v>26.75</v>
          </cell>
          <cell r="H5092">
            <v>0.85</v>
          </cell>
        </row>
        <row r="5093">
          <cell r="A5093">
            <v>5075</v>
          </cell>
          <cell r="B5093">
            <v>45138</v>
          </cell>
          <cell r="C5093">
            <v>10</v>
          </cell>
          <cell r="D5093">
            <v>31.46</v>
          </cell>
          <cell r="E5093">
            <v>874.78</v>
          </cell>
          <cell r="G5093">
            <v>23.75</v>
          </cell>
          <cell r="H5093">
            <v>0.28000000000000003</v>
          </cell>
        </row>
        <row r="5094">
          <cell r="A5094">
            <v>5076</v>
          </cell>
          <cell r="B5094">
            <v>45138</v>
          </cell>
          <cell r="C5094">
            <v>11</v>
          </cell>
          <cell r="D5094">
            <v>32.229999999999997</v>
          </cell>
          <cell r="E5094">
            <v>760.65</v>
          </cell>
          <cell r="G5094">
            <v>22.81</v>
          </cell>
          <cell r="H5094">
            <v>0.32</v>
          </cell>
        </row>
        <row r="5095">
          <cell r="A5095">
            <v>5077</v>
          </cell>
          <cell r="B5095">
            <v>45138</v>
          </cell>
          <cell r="C5095">
            <v>12</v>
          </cell>
          <cell r="D5095">
            <v>32.42</v>
          </cell>
          <cell r="E5095">
            <v>640.30999999999995</v>
          </cell>
          <cell r="G5095">
            <v>23.12</v>
          </cell>
          <cell r="H5095">
            <v>1.1299999999999999</v>
          </cell>
        </row>
        <row r="5096">
          <cell r="A5096">
            <v>5078</v>
          </cell>
          <cell r="B5096">
            <v>45138</v>
          </cell>
          <cell r="C5096">
            <v>13</v>
          </cell>
          <cell r="D5096">
            <v>31.61</v>
          </cell>
          <cell r="E5096">
            <v>486.4</v>
          </cell>
          <cell r="G5096">
            <v>25.56</v>
          </cell>
          <cell r="H5096">
            <v>2.14</v>
          </cell>
        </row>
        <row r="5097">
          <cell r="A5097">
            <v>5079</v>
          </cell>
          <cell r="B5097">
            <v>45138</v>
          </cell>
          <cell r="C5097">
            <v>14</v>
          </cell>
          <cell r="D5097">
            <v>30.09</v>
          </cell>
          <cell r="E5097">
            <v>291.3</v>
          </cell>
          <cell r="G5097">
            <v>30.06</v>
          </cell>
          <cell r="H5097">
            <v>2.4500000000000002</v>
          </cell>
        </row>
        <row r="5098">
          <cell r="A5098">
            <v>5080</v>
          </cell>
          <cell r="B5098">
            <v>45138</v>
          </cell>
          <cell r="C5098">
            <v>15</v>
          </cell>
          <cell r="D5098">
            <v>28.49</v>
          </cell>
          <cell r="E5098">
            <v>310.41000000000003</v>
          </cell>
          <cell r="G5098">
            <v>34.880000000000003</v>
          </cell>
          <cell r="H5098">
            <v>1.95</v>
          </cell>
        </row>
        <row r="5099">
          <cell r="A5099">
            <v>5081</v>
          </cell>
          <cell r="B5099">
            <v>45138</v>
          </cell>
          <cell r="C5099">
            <v>16</v>
          </cell>
          <cell r="D5099">
            <v>27.31</v>
          </cell>
          <cell r="E5099">
            <v>199.62</v>
          </cell>
          <cell r="G5099">
            <v>38.619999999999997</v>
          </cell>
          <cell r="H5099">
            <v>1.56</v>
          </cell>
        </row>
        <row r="5100">
          <cell r="A5100">
            <v>5082</v>
          </cell>
          <cell r="B5100">
            <v>45138</v>
          </cell>
          <cell r="C5100">
            <v>17</v>
          </cell>
          <cell r="D5100">
            <v>26.48</v>
          </cell>
          <cell r="E5100">
            <v>75.27</v>
          </cell>
          <cell r="G5100">
            <v>41.5</v>
          </cell>
          <cell r="H5100">
            <v>1.48</v>
          </cell>
        </row>
        <row r="5101">
          <cell r="A5101">
            <v>5083</v>
          </cell>
          <cell r="B5101">
            <v>45138</v>
          </cell>
          <cell r="C5101">
            <v>18</v>
          </cell>
          <cell r="D5101">
            <v>25.55</v>
          </cell>
          <cell r="E5101">
            <v>8.3800000000000008</v>
          </cell>
          <cell r="G5101">
            <v>46.25</v>
          </cell>
          <cell r="H5101">
            <v>1.74</v>
          </cell>
        </row>
        <row r="5102">
          <cell r="A5102">
            <v>5084</v>
          </cell>
          <cell r="B5102">
            <v>45138</v>
          </cell>
          <cell r="C5102">
            <v>19</v>
          </cell>
          <cell r="D5102">
            <v>24.9</v>
          </cell>
          <cell r="E5102">
            <v>0</v>
          </cell>
          <cell r="G5102">
            <v>49.56</v>
          </cell>
          <cell r="H5102">
            <v>2.0299999999999998</v>
          </cell>
        </row>
        <row r="5103">
          <cell r="A5103">
            <v>5085</v>
          </cell>
          <cell r="B5103">
            <v>45138</v>
          </cell>
          <cell r="C5103">
            <v>20</v>
          </cell>
          <cell r="D5103">
            <v>24.49</v>
          </cell>
          <cell r="E5103">
            <v>0</v>
          </cell>
          <cell r="G5103">
            <v>51.69</v>
          </cell>
          <cell r="H5103">
            <v>1.89</v>
          </cell>
        </row>
        <row r="5104">
          <cell r="A5104">
            <v>5086</v>
          </cell>
          <cell r="B5104">
            <v>45138</v>
          </cell>
          <cell r="C5104">
            <v>21</v>
          </cell>
          <cell r="D5104">
            <v>24.18</v>
          </cell>
          <cell r="E5104">
            <v>0</v>
          </cell>
          <cell r="G5104">
            <v>53.19</v>
          </cell>
          <cell r="H5104">
            <v>1.68</v>
          </cell>
        </row>
        <row r="5105">
          <cell r="A5105">
            <v>5087</v>
          </cell>
          <cell r="B5105">
            <v>45138</v>
          </cell>
          <cell r="C5105">
            <v>22</v>
          </cell>
          <cell r="D5105">
            <v>23.78</v>
          </cell>
          <cell r="E5105">
            <v>0</v>
          </cell>
          <cell r="G5105">
            <v>54.62</v>
          </cell>
          <cell r="H5105">
            <v>1.25</v>
          </cell>
        </row>
        <row r="5106">
          <cell r="A5106">
            <v>5088</v>
          </cell>
          <cell r="B5106">
            <v>45138</v>
          </cell>
          <cell r="C5106">
            <v>23</v>
          </cell>
          <cell r="D5106">
            <v>23.33</v>
          </cell>
          <cell r="E5106">
            <v>0</v>
          </cell>
          <cell r="G5106">
            <v>55.62</v>
          </cell>
          <cell r="H5106">
            <v>1.19</v>
          </cell>
        </row>
        <row r="5107">
          <cell r="A5107">
            <v>5089</v>
          </cell>
          <cell r="B5107">
            <v>45139</v>
          </cell>
          <cell r="C5107">
            <v>0</v>
          </cell>
          <cell r="D5107">
            <v>23.02</v>
          </cell>
          <cell r="E5107">
            <v>0</v>
          </cell>
          <cell r="G5107">
            <v>55.62</v>
          </cell>
          <cell r="H5107">
            <v>1.1299999999999999</v>
          </cell>
        </row>
        <row r="5108">
          <cell r="A5108">
            <v>5090</v>
          </cell>
          <cell r="B5108">
            <v>45139</v>
          </cell>
          <cell r="C5108">
            <v>1</v>
          </cell>
          <cell r="D5108">
            <v>22.85</v>
          </cell>
          <cell r="E5108">
            <v>0</v>
          </cell>
          <cell r="G5108">
            <v>54.75</v>
          </cell>
          <cell r="H5108">
            <v>1.02</v>
          </cell>
        </row>
        <row r="5109">
          <cell r="A5109">
            <v>5091</v>
          </cell>
          <cell r="B5109">
            <v>45139</v>
          </cell>
          <cell r="C5109">
            <v>2</v>
          </cell>
          <cell r="D5109">
            <v>22.83</v>
          </cell>
          <cell r="E5109">
            <v>0</v>
          </cell>
          <cell r="G5109">
            <v>53.31</v>
          </cell>
          <cell r="H5109">
            <v>0.72</v>
          </cell>
        </row>
        <row r="5110">
          <cell r="A5110">
            <v>5092</v>
          </cell>
          <cell r="B5110">
            <v>45139</v>
          </cell>
          <cell r="C5110">
            <v>3</v>
          </cell>
          <cell r="D5110">
            <v>22.66</v>
          </cell>
          <cell r="E5110">
            <v>0</v>
          </cell>
          <cell r="G5110">
            <v>53.06</v>
          </cell>
          <cell r="H5110">
            <v>0.45</v>
          </cell>
        </row>
        <row r="5111">
          <cell r="A5111">
            <v>5093</v>
          </cell>
          <cell r="B5111">
            <v>45139</v>
          </cell>
          <cell r="C5111">
            <v>4</v>
          </cell>
          <cell r="D5111">
            <v>22.12</v>
          </cell>
          <cell r="E5111">
            <v>0</v>
          </cell>
          <cell r="G5111">
            <v>55</v>
          </cell>
          <cell r="H5111">
            <v>0.61</v>
          </cell>
        </row>
        <row r="5112">
          <cell r="A5112">
            <v>5094</v>
          </cell>
          <cell r="B5112">
            <v>45139</v>
          </cell>
          <cell r="C5112">
            <v>5</v>
          </cell>
          <cell r="D5112">
            <v>21.65</v>
          </cell>
          <cell r="E5112">
            <v>0</v>
          </cell>
          <cell r="G5112">
            <v>57.25</v>
          </cell>
          <cell r="H5112">
            <v>0.9</v>
          </cell>
        </row>
        <row r="5113">
          <cell r="A5113">
            <v>5095</v>
          </cell>
          <cell r="B5113">
            <v>45139</v>
          </cell>
          <cell r="C5113">
            <v>6</v>
          </cell>
          <cell r="D5113">
            <v>22.05</v>
          </cell>
          <cell r="E5113">
            <v>82.13</v>
          </cell>
          <cell r="G5113">
            <v>56.31</v>
          </cell>
          <cell r="H5113">
            <v>1.55</v>
          </cell>
        </row>
        <row r="5114">
          <cell r="A5114">
            <v>5096</v>
          </cell>
          <cell r="B5114">
            <v>45139</v>
          </cell>
          <cell r="C5114">
            <v>7</v>
          </cell>
          <cell r="D5114">
            <v>23.55</v>
          </cell>
          <cell r="E5114">
            <v>304.24</v>
          </cell>
          <cell r="G5114">
            <v>50.5</v>
          </cell>
          <cell r="H5114">
            <v>2.21</v>
          </cell>
        </row>
        <row r="5115">
          <cell r="A5115">
            <v>5097</v>
          </cell>
          <cell r="B5115">
            <v>45139</v>
          </cell>
          <cell r="C5115">
            <v>8</v>
          </cell>
          <cell r="D5115">
            <v>25.68</v>
          </cell>
          <cell r="E5115">
            <v>522.89</v>
          </cell>
          <cell r="G5115">
            <v>43.12</v>
          </cell>
          <cell r="H5115">
            <v>2.56</v>
          </cell>
        </row>
        <row r="5116">
          <cell r="A5116">
            <v>5098</v>
          </cell>
          <cell r="B5116">
            <v>45139</v>
          </cell>
          <cell r="C5116">
            <v>9</v>
          </cell>
          <cell r="D5116">
            <v>27.41</v>
          </cell>
          <cell r="E5116">
            <v>727.26</v>
          </cell>
          <cell r="G5116">
            <v>37.94</v>
          </cell>
          <cell r="H5116">
            <v>2.76</v>
          </cell>
        </row>
        <row r="5117">
          <cell r="A5117">
            <v>5099</v>
          </cell>
          <cell r="B5117">
            <v>45139</v>
          </cell>
          <cell r="C5117">
            <v>10</v>
          </cell>
          <cell r="D5117">
            <v>28.92</v>
          </cell>
          <cell r="E5117">
            <v>785.46</v>
          </cell>
          <cell r="G5117">
            <v>33.119999999999997</v>
          </cell>
          <cell r="H5117">
            <v>2.66</v>
          </cell>
        </row>
        <row r="5118">
          <cell r="A5118">
            <v>5100</v>
          </cell>
          <cell r="B5118">
            <v>45139</v>
          </cell>
          <cell r="C5118">
            <v>11</v>
          </cell>
          <cell r="D5118">
            <v>30.12</v>
          </cell>
          <cell r="E5118">
            <v>712.04</v>
          </cell>
          <cell r="G5118">
            <v>29.5</v>
          </cell>
          <cell r="H5118">
            <v>2.27</v>
          </cell>
        </row>
        <row r="5119">
          <cell r="A5119">
            <v>5101</v>
          </cell>
          <cell r="B5119">
            <v>45139</v>
          </cell>
          <cell r="C5119">
            <v>12</v>
          </cell>
          <cell r="D5119">
            <v>30.69</v>
          </cell>
          <cell r="E5119">
            <v>630.20000000000005</v>
          </cell>
          <cell r="G5119">
            <v>27.81</v>
          </cell>
          <cell r="H5119">
            <v>1.36</v>
          </cell>
        </row>
        <row r="5120">
          <cell r="A5120">
            <v>5102</v>
          </cell>
          <cell r="B5120">
            <v>45139</v>
          </cell>
          <cell r="C5120">
            <v>13</v>
          </cell>
          <cell r="D5120">
            <v>30.37</v>
          </cell>
          <cell r="E5120">
            <v>386.31</v>
          </cell>
          <cell r="G5120">
            <v>28.56</v>
          </cell>
          <cell r="H5120">
            <v>1.01</v>
          </cell>
        </row>
        <row r="5121">
          <cell r="A5121">
            <v>5103</v>
          </cell>
          <cell r="B5121">
            <v>45139</v>
          </cell>
          <cell r="C5121">
            <v>14</v>
          </cell>
          <cell r="D5121">
            <v>29.3</v>
          </cell>
          <cell r="E5121">
            <v>427.33</v>
          </cell>
          <cell r="G5121">
            <v>31.19</v>
          </cell>
          <cell r="H5121">
            <v>1.44</v>
          </cell>
        </row>
        <row r="5122">
          <cell r="A5122">
            <v>5104</v>
          </cell>
          <cell r="B5122">
            <v>45139</v>
          </cell>
          <cell r="C5122">
            <v>15</v>
          </cell>
          <cell r="D5122">
            <v>28.05</v>
          </cell>
          <cell r="E5122">
            <v>318.33999999999997</v>
          </cell>
          <cell r="G5122">
            <v>34.56</v>
          </cell>
          <cell r="H5122">
            <v>1.4</v>
          </cell>
        </row>
        <row r="5123">
          <cell r="A5123">
            <v>5105</v>
          </cell>
          <cell r="B5123">
            <v>45139</v>
          </cell>
          <cell r="C5123">
            <v>16</v>
          </cell>
          <cell r="D5123">
            <v>26.87</v>
          </cell>
          <cell r="E5123">
            <v>116.95</v>
          </cell>
          <cell r="G5123">
            <v>37.81</v>
          </cell>
          <cell r="H5123">
            <v>1.3</v>
          </cell>
        </row>
        <row r="5124">
          <cell r="A5124">
            <v>5106</v>
          </cell>
          <cell r="B5124">
            <v>45139</v>
          </cell>
          <cell r="C5124">
            <v>17</v>
          </cell>
          <cell r="D5124">
            <v>25.67</v>
          </cell>
          <cell r="E5124">
            <v>46.59</v>
          </cell>
          <cell r="G5124">
            <v>41.62</v>
          </cell>
          <cell r="H5124">
            <v>1.53</v>
          </cell>
        </row>
        <row r="5125">
          <cell r="A5125">
            <v>5107</v>
          </cell>
          <cell r="B5125">
            <v>45139</v>
          </cell>
          <cell r="C5125">
            <v>18</v>
          </cell>
          <cell r="D5125">
            <v>24.48</v>
          </cell>
          <cell r="E5125">
            <v>6.53</v>
          </cell>
          <cell r="G5125">
            <v>46.56</v>
          </cell>
          <cell r="H5125">
            <v>2.34</v>
          </cell>
        </row>
        <row r="5126">
          <cell r="A5126">
            <v>5108</v>
          </cell>
          <cell r="B5126">
            <v>45139</v>
          </cell>
          <cell r="C5126">
            <v>19</v>
          </cell>
          <cell r="D5126">
            <v>23.69</v>
          </cell>
          <cell r="E5126">
            <v>0</v>
          </cell>
          <cell r="G5126">
            <v>50.06</v>
          </cell>
          <cell r="H5126">
            <v>3.33</v>
          </cell>
        </row>
        <row r="5127">
          <cell r="A5127">
            <v>5109</v>
          </cell>
          <cell r="B5127">
            <v>45139</v>
          </cell>
          <cell r="C5127">
            <v>20</v>
          </cell>
          <cell r="D5127">
            <v>22.98</v>
          </cell>
          <cell r="E5127">
            <v>0</v>
          </cell>
          <cell r="G5127">
            <v>53.19</v>
          </cell>
          <cell r="H5127">
            <v>4.04</v>
          </cell>
        </row>
        <row r="5128">
          <cell r="A5128">
            <v>5110</v>
          </cell>
          <cell r="B5128">
            <v>45139</v>
          </cell>
          <cell r="C5128">
            <v>21</v>
          </cell>
          <cell r="D5128">
            <v>22.29</v>
          </cell>
          <cell r="E5128">
            <v>0</v>
          </cell>
          <cell r="G5128">
            <v>56.19</v>
          </cell>
          <cell r="H5128">
            <v>4.4800000000000004</v>
          </cell>
        </row>
        <row r="5129">
          <cell r="A5129">
            <v>5111</v>
          </cell>
          <cell r="B5129">
            <v>45139</v>
          </cell>
          <cell r="C5129">
            <v>22</v>
          </cell>
          <cell r="D5129">
            <v>21.6</v>
          </cell>
          <cell r="E5129">
            <v>0</v>
          </cell>
          <cell r="G5129">
            <v>59.06</v>
          </cell>
          <cell r="H5129">
            <v>4.5999999999999996</v>
          </cell>
        </row>
        <row r="5130">
          <cell r="A5130">
            <v>5112</v>
          </cell>
          <cell r="B5130">
            <v>45139</v>
          </cell>
          <cell r="C5130">
            <v>23</v>
          </cell>
          <cell r="D5130">
            <v>21.02</v>
          </cell>
          <cell r="E5130">
            <v>0</v>
          </cell>
          <cell r="G5130">
            <v>61.44</v>
          </cell>
          <cell r="H5130">
            <v>4.67</v>
          </cell>
        </row>
        <row r="5131">
          <cell r="A5131">
            <v>5113</v>
          </cell>
          <cell r="B5131">
            <v>45140</v>
          </cell>
          <cell r="C5131">
            <v>0</v>
          </cell>
          <cell r="D5131">
            <v>20.66</v>
          </cell>
          <cell r="E5131">
            <v>0</v>
          </cell>
          <cell r="G5131">
            <v>62.69</v>
          </cell>
          <cell r="H5131">
            <v>4.83</v>
          </cell>
        </row>
        <row r="5132">
          <cell r="A5132">
            <v>5114</v>
          </cell>
          <cell r="B5132">
            <v>45140</v>
          </cell>
          <cell r="C5132">
            <v>1</v>
          </cell>
          <cell r="D5132">
            <v>20.58</v>
          </cell>
          <cell r="E5132">
            <v>0</v>
          </cell>
          <cell r="G5132">
            <v>62.12</v>
          </cell>
          <cell r="H5132">
            <v>4.75</v>
          </cell>
        </row>
        <row r="5133">
          <cell r="A5133">
            <v>5115</v>
          </cell>
          <cell r="B5133">
            <v>45140</v>
          </cell>
          <cell r="C5133">
            <v>2</v>
          </cell>
          <cell r="D5133">
            <v>20.8</v>
          </cell>
          <cell r="E5133">
            <v>0</v>
          </cell>
          <cell r="G5133">
            <v>59.88</v>
          </cell>
          <cell r="H5133">
            <v>4.29</v>
          </cell>
        </row>
        <row r="5134">
          <cell r="A5134">
            <v>5116</v>
          </cell>
          <cell r="B5134">
            <v>45140</v>
          </cell>
          <cell r="C5134">
            <v>3</v>
          </cell>
          <cell r="D5134">
            <v>20.94</v>
          </cell>
          <cell r="E5134">
            <v>0</v>
          </cell>
          <cell r="G5134">
            <v>59.19</v>
          </cell>
          <cell r="H5134">
            <v>3.41</v>
          </cell>
        </row>
        <row r="5135">
          <cell r="A5135">
            <v>5117</v>
          </cell>
          <cell r="B5135">
            <v>45140</v>
          </cell>
          <cell r="C5135">
            <v>4</v>
          </cell>
          <cell r="D5135">
            <v>20.88</v>
          </cell>
          <cell r="E5135">
            <v>0</v>
          </cell>
          <cell r="G5135">
            <v>60</v>
          </cell>
          <cell r="H5135">
            <v>2.57</v>
          </cell>
        </row>
        <row r="5136">
          <cell r="A5136">
            <v>5118</v>
          </cell>
          <cell r="B5136">
            <v>45140</v>
          </cell>
          <cell r="C5136">
            <v>5</v>
          </cell>
          <cell r="D5136">
            <v>20.079999999999998</v>
          </cell>
          <cell r="E5136">
            <v>0</v>
          </cell>
          <cell r="G5136">
            <v>63.12</v>
          </cell>
          <cell r="H5136">
            <v>1.7</v>
          </cell>
        </row>
        <row r="5137">
          <cell r="A5137">
            <v>5119</v>
          </cell>
          <cell r="B5137">
            <v>45140</v>
          </cell>
          <cell r="C5137">
            <v>6</v>
          </cell>
          <cell r="D5137">
            <v>21.33</v>
          </cell>
          <cell r="E5137">
            <v>75.239999999999995</v>
          </cell>
          <cell r="G5137">
            <v>58.5</v>
          </cell>
          <cell r="H5137">
            <v>1.7</v>
          </cell>
        </row>
        <row r="5138">
          <cell r="A5138">
            <v>5120</v>
          </cell>
          <cell r="B5138">
            <v>45140</v>
          </cell>
          <cell r="C5138">
            <v>7</v>
          </cell>
          <cell r="D5138">
            <v>23.73</v>
          </cell>
          <cell r="E5138">
            <v>253.23</v>
          </cell>
          <cell r="G5138">
            <v>50.56</v>
          </cell>
          <cell r="H5138">
            <v>2.15</v>
          </cell>
        </row>
        <row r="5139">
          <cell r="A5139">
            <v>5121</v>
          </cell>
          <cell r="B5139">
            <v>45140</v>
          </cell>
          <cell r="C5139">
            <v>8</v>
          </cell>
          <cell r="D5139">
            <v>26.21</v>
          </cell>
          <cell r="E5139">
            <v>465.32</v>
          </cell>
          <cell r="G5139">
            <v>41.38</v>
          </cell>
          <cell r="H5139">
            <v>3.13</v>
          </cell>
        </row>
        <row r="5140">
          <cell r="A5140">
            <v>5122</v>
          </cell>
          <cell r="B5140">
            <v>45140</v>
          </cell>
          <cell r="C5140">
            <v>9</v>
          </cell>
          <cell r="D5140">
            <v>28.38</v>
          </cell>
          <cell r="E5140">
            <v>449.61</v>
          </cell>
          <cell r="G5140">
            <v>33.81</v>
          </cell>
          <cell r="H5140">
            <v>3.63</v>
          </cell>
        </row>
        <row r="5141">
          <cell r="A5141">
            <v>5123</v>
          </cell>
          <cell r="B5141">
            <v>45140</v>
          </cell>
          <cell r="C5141">
            <v>10</v>
          </cell>
          <cell r="D5141">
            <v>29.68</v>
          </cell>
          <cell r="E5141">
            <v>559.72</v>
          </cell>
          <cell r="G5141">
            <v>29.5</v>
          </cell>
          <cell r="H5141">
            <v>3.48</v>
          </cell>
        </row>
        <row r="5142">
          <cell r="A5142">
            <v>5124</v>
          </cell>
          <cell r="B5142">
            <v>45140</v>
          </cell>
          <cell r="C5142">
            <v>11</v>
          </cell>
          <cell r="D5142">
            <v>30.12</v>
          </cell>
          <cell r="E5142">
            <v>523.52</v>
          </cell>
          <cell r="G5142">
            <v>28.06</v>
          </cell>
          <cell r="H5142">
            <v>3.06</v>
          </cell>
        </row>
        <row r="5143">
          <cell r="A5143">
            <v>5125</v>
          </cell>
          <cell r="B5143">
            <v>45140</v>
          </cell>
          <cell r="C5143">
            <v>12</v>
          </cell>
          <cell r="D5143">
            <v>28.8</v>
          </cell>
          <cell r="E5143">
            <v>545.19000000000005</v>
          </cell>
          <cell r="G5143">
            <v>31.19</v>
          </cell>
          <cell r="H5143">
            <v>2.67</v>
          </cell>
        </row>
        <row r="5144">
          <cell r="A5144">
            <v>5126</v>
          </cell>
          <cell r="B5144">
            <v>45140</v>
          </cell>
          <cell r="C5144">
            <v>13</v>
          </cell>
          <cell r="D5144">
            <v>27.21</v>
          </cell>
          <cell r="E5144">
            <v>671.6</v>
          </cell>
          <cell r="G5144">
            <v>36.06</v>
          </cell>
          <cell r="H5144">
            <v>2.4300000000000002</v>
          </cell>
        </row>
        <row r="5145">
          <cell r="A5145">
            <v>5127</v>
          </cell>
          <cell r="B5145">
            <v>45140</v>
          </cell>
          <cell r="C5145">
            <v>14</v>
          </cell>
          <cell r="D5145">
            <v>25.98</v>
          </cell>
          <cell r="E5145">
            <v>655.85</v>
          </cell>
          <cell r="G5145">
            <v>40.31</v>
          </cell>
          <cell r="H5145">
            <v>2.62</v>
          </cell>
        </row>
        <row r="5146">
          <cell r="A5146">
            <v>5128</v>
          </cell>
          <cell r="B5146">
            <v>45140</v>
          </cell>
          <cell r="C5146">
            <v>15</v>
          </cell>
          <cell r="D5146">
            <v>25.1</v>
          </cell>
          <cell r="E5146">
            <v>496.07</v>
          </cell>
          <cell r="G5146">
            <v>43.5</v>
          </cell>
          <cell r="H5146">
            <v>3.41</v>
          </cell>
        </row>
        <row r="5147">
          <cell r="A5147">
            <v>5129</v>
          </cell>
          <cell r="B5147">
            <v>45140</v>
          </cell>
          <cell r="C5147">
            <v>16</v>
          </cell>
          <cell r="D5147">
            <v>24.18</v>
          </cell>
          <cell r="E5147">
            <v>286.87</v>
          </cell>
          <cell r="G5147">
            <v>46.69</v>
          </cell>
          <cell r="H5147">
            <v>4.29</v>
          </cell>
        </row>
        <row r="5148">
          <cell r="A5148">
            <v>5130</v>
          </cell>
          <cell r="B5148">
            <v>45140</v>
          </cell>
          <cell r="C5148">
            <v>17</v>
          </cell>
          <cell r="D5148">
            <v>23.09</v>
          </cell>
          <cell r="E5148">
            <v>112.74</v>
          </cell>
          <cell r="G5148">
            <v>50.88</v>
          </cell>
          <cell r="H5148">
            <v>5.16</v>
          </cell>
        </row>
        <row r="5149">
          <cell r="A5149">
            <v>5131</v>
          </cell>
          <cell r="B5149">
            <v>45140</v>
          </cell>
          <cell r="C5149">
            <v>18</v>
          </cell>
          <cell r="D5149">
            <v>21.8</v>
          </cell>
          <cell r="E5149">
            <v>9.73</v>
          </cell>
          <cell r="G5149">
            <v>57.69</v>
          </cell>
          <cell r="H5149">
            <v>5.72</v>
          </cell>
        </row>
        <row r="5150">
          <cell r="A5150">
            <v>5132</v>
          </cell>
          <cell r="B5150">
            <v>45140</v>
          </cell>
          <cell r="C5150">
            <v>19</v>
          </cell>
          <cell r="D5150">
            <v>20.86</v>
          </cell>
          <cell r="E5150">
            <v>0</v>
          </cell>
          <cell r="G5150">
            <v>64.38</v>
          </cell>
          <cell r="H5150">
            <v>6.33</v>
          </cell>
        </row>
        <row r="5151">
          <cell r="A5151">
            <v>5133</v>
          </cell>
          <cell r="B5151">
            <v>45140</v>
          </cell>
          <cell r="C5151">
            <v>20</v>
          </cell>
          <cell r="D5151">
            <v>20.190000000000001</v>
          </cell>
          <cell r="E5151">
            <v>0</v>
          </cell>
          <cell r="G5151">
            <v>69.75</v>
          </cell>
          <cell r="H5151">
            <v>6.48</v>
          </cell>
        </row>
        <row r="5152">
          <cell r="A5152">
            <v>5134</v>
          </cell>
          <cell r="B5152">
            <v>45140</v>
          </cell>
          <cell r="C5152">
            <v>21</v>
          </cell>
          <cell r="D5152">
            <v>19.84</v>
          </cell>
          <cell r="E5152">
            <v>0</v>
          </cell>
          <cell r="G5152">
            <v>72.62</v>
          </cell>
          <cell r="H5152">
            <v>6.39</v>
          </cell>
        </row>
        <row r="5153">
          <cell r="A5153">
            <v>5135</v>
          </cell>
          <cell r="B5153">
            <v>45140</v>
          </cell>
          <cell r="C5153">
            <v>22</v>
          </cell>
          <cell r="D5153">
            <v>19.8</v>
          </cell>
          <cell r="E5153">
            <v>0</v>
          </cell>
          <cell r="G5153">
            <v>72.81</v>
          </cell>
          <cell r="H5153">
            <v>6.01</v>
          </cell>
        </row>
        <row r="5154">
          <cell r="A5154">
            <v>5136</v>
          </cell>
          <cell r="B5154">
            <v>45140</v>
          </cell>
          <cell r="C5154">
            <v>23</v>
          </cell>
          <cell r="D5154">
            <v>19.760000000000002</v>
          </cell>
          <cell r="E5154">
            <v>0</v>
          </cell>
          <cell r="G5154">
            <v>72.25</v>
          </cell>
          <cell r="H5154">
            <v>5.55</v>
          </cell>
        </row>
        <row r="5155">
          <cell r="A5155">
            <v>5137</v>
          </cell>
          <cell r="B5155">
            <v>45141</v>
          </cell>
          <cell r="C5155">
            <v>0</v>
          </cell>
          <cell r="D5155">
            <v>19.47</v>
          </cell>
          <cell r="E5155">
            <v>0</v>
          </cell>
          <cell r="G5155">
            <v>73.19</v>
          </cell>
          <cell r="H5155">
            <v>4.71</v>
          </cell>
        </row>
        <row r="5156">
          <cell r="A5156">
            <v>5138</v>
          </cell>
          <cell r="B5156">
            <v>45141</v>
          </cell>
          <cell r="C5156">
            <v>1</v>
          </cell>
          <cell r="D5156">
            <v>19.46</v>
          </cell>
          <cell r="E5156">
            <v>0</v>
          </cell>
          <cell r="G5156">
            <v>72.06</v>
          </cell>
          <cell r="H5156">
            <v>4.29</v>
          </cell>
        </row>
        <row r="5157">
          <cell r="A5157">
            <v>5139</v>
          </cell>
          <cell r="B5157">
            <v>45141</v>
          </cell>
          <cell r="C5157">
            <v>2</v>
          </cell>
          <cell r="D5157">
            <v>19.52</v>
          </cell>
          <cell r="E5157">
            <v>0</v>
          </cell>
          <cell r="G5157">
            <v>70.19</v>
          </cell>
          <cell r="H5157">
            <v>3.65</v>
          </cell>
        </row>
        <row r="5158">
          <cell r="A5158">
            <v>5140</v>
          </cell>
          <cell r="B5158">
            <v>45141</v>
          </cell>
          <cell r="C5158">
            <v>3</v>
          </cell>
          <cell r="D5158">
            <v>19.399999999999999</v>
          </cell>
          <cell r="E5158">
            <v>0</v>
          </cell>
          <cell r="G5158">
            <v>69.25</v>
          </cell>
          <cell r="H5158">
            <v>2.83</v>
          </cell>
        </row>
        <row r="5159">
          <cell r="A5159">
            <v>5141</v>
          </cell>
          <cell r="B5159">
            <v>45141</v>
          </cell>
          <cell r="C5159">
            <v>4</v>
          </cell>
          <cell r="D5159">
            <v>19.149999999999999</v>
          </cell>
          <cell r="E5159">
            <v>0</v>
          </cell>
          <cell r="G5159">
            <v>68.88</v>
          </cell>
          <cell r="H5159">
            <v>2.3199999999999998</v>
          </cell>
        </row>
        <row r="5160">
          <cell r="A5160">
            <v>5142</v>
          </cell>
          <cell r="B5160">
            <v>45141</v>
          </cell>
          <cell r="C5160">
            <v>5</v>
          </cell>
          <cell r="D5160">
            <v>18.940000000000001</v>
          </cell>
          <cell r="E5160">
            <v>0</v>
          </cell>
          <cell r="G5160">
            <v>68.5</v>
          </cell>
          <cell r="H5160">
            <v>2.11</v>
          </cell>
        </row>
        <row r="5161">
          <cell r="A5161">
            <v>5143</v>
          </cell>
          <cell r="B5161">
            <v>45141</v>
          </cell>
          <cell r="C5161">
            <v>6</v>
          </cell>
          <cell r="D5161">
            <v>20.62</v>
          </cell>
          <cell r="E5161">
            <v>75.39</v>
          </cell>
          <cell r="G5161">
            <v>61.25</v>
          </cell>
          <cell r="H5161">
            <v>2.5099999999999998</v>
          </cell>
        </row>
        <row r="5162">
          <cell r="A5162">
            <v>5144</v>
          </cell>
          <cell r="B5162">
            <v>45141</v>
          </cell>
          <cell r="C5162">
            <v>7</v>
          </cell>
          <cell r="D5162">
            <v>23.81</v>
          </cell>
          <cell r="E5162">
            <v>275.68</v>
          </cell>
          <cell r="G5162">
            <v>44.31</v>
          </cell>
          <cell r="H5162">
            <v>2.57</v>
          </cell>
        </row>
        <row r="5163">
          <cell r="A5163">
            <v>5145</v>
          </cell>
          <cell r="B5163">
            <v>45141</v>
          </cell>
          <cell r="C5163">
            <v>8</v>
          </cell>
          <cell r="D5163">
            <v>26.46</v>
          </cell>
          <cell r="E5163">
            <v>514.04999999999995</v>
          </cell>
          <cell r="G5163">
            <v>34.25</v>
          </cell>
          <cell r="H5163">
            <v>2.39</v>
          </cell>
        </row>
        <row r="5164">
          <cell r="A5164">
            <v>5146</v>
          </cell>
          <cell r="B5164">
            <v>45141</v>
          </cell>
          <cell r="C5164">
            <v>9</v>
          </cell>
          <cell r="D5164">
            <v>28.48</v>
          </cell>
          <cell r="E5164">
            <v>716.14</v>
          </cell>
          <cell r="G5164">
            <v>28.38</v>
          </cell>
          <cell r="H5164">
            <v>2.67</v>
          </cell>
        </row>
        <row r="5165">
          <cell r="A5165">
            <v>5147</v>
          </cell>
          <cell r="B5165">
            <v>45141</v>
          </cell>
          <cell r="C5165">
            <v>10</v>
          </cell>
          <cell r="D5165">
            <v>30.08</v>
          </cell>
          <cell r="E5165">
            <v>803.22</v>
          </cell>
          <cell r="G5165">
            <v>24.62</v>
          </cell>
          <cell r="H5165">
            <v>3.22</v>
          </cell>
        </row>
        <row r="5166">
          <cell r="A5166">
            <v>5148</v>
          </cell>
          <cell r="B5166">
            <v>45141</v>
          </cell>
          <cell r="C5166">
            <v>11</v>
          </cell>
          <cell r="D5166">
            <v>31.3</v>
          </cell>
          <cell r="E5166">
            <v>894.96</v>
          </cell>
          <cell r="G5166">
            <v>22.5</v>
          </cell>
          <cell r="H5166">
            <v>3.77</v>
          </cell>
        </row>
        <row r="5167">
          <cell r="A5167">
            <v>5149</v>
          </cell>
          <cell r="B5167">
            <v>45141</v>
          </cell>
          <cell r="C5167">
            <v>12</v>
          </cell>
          <cell r="D5167">
            <v>31.77</v>
          </cell>
          <cell r="E5167">
            <v>845.59</v>
          </cell>
          <cell r="G5167">
            <v>22.06</v>
          </cell>
          <cell r="H5167">
            <v>4.1399999999999997</v>
          </cell>
        </row>
        <row r="5168">
          <cell r="A5168">
            <v>5150</v>
          </cell>
          <cell r="B5168">
            <v>45141</v>
          </cell>
          <cell r="C5168">
            <v>13</v>
          </cell>
          <cell r="D5168">
            <v>31.56</v>
          </cell>
          <cell r="E5168">
            <v>743.88</v>
          </cell>
          <cell r="G5168">
            <v>23.25</v>
          </cell>
          <cell r="H5168">
            <v>4.55</v>
          </cell>
        </row>
        <row r="5169">
          <cell r="A5169">
            <v>5151</v>
          </cell>
          <cell r="B5169">
            <v>45141</v>
          </cell>
          <cell r="C5169">
            <v>14</v>
          </cell>
          <cell r="D5169">
            <v>30.73</v>
          </cell>
          <cell r="E5169">
            <v>545.08000000000004</v>
          </cell>
          <cell r="G5169">
            <v>25.5</v>
          </cell>
          <cell r="H5169">
            <v>4.84</v>
          </cell>
        </row>
        <row r="5170">
          <cell r="A5170">
            <v>5152</v>
          </cell>
          <cell r="B5170">
            <v>45141</v>
          </cell>
          <cell r="C5170">
            <v>15</v>
          </cell>
          <cell r="D5170">
            <v>29.47</v>
          </cell>
          <cell r="E5170">
            <v>348.47</v>
          </cell>
          <cell r="G5170">
            <v>28.69</v>
          </cell>
          <cell r="H5170">
            <v>5.35</v>
          </cell>
        </row>
        <row r="5171">
          <cell r="A5171">
            <v>5153</v>
          </cell>
          <cell r="B5171">
            <v>45141</v>
          </cell>
          <cell r="C5171">
            <v>16</v>
          </cell>
          <cell r="D5171">
            <v>27.75</v>
          </cell>
          <cell r="E5171">
            <v>214.45</v>
          </cell>
          <cell r="G5171">
            <v>33.25</v>
          </cell>
          <cell r="H5171">
            <v>6</v>
          </cell>
        </row>
        <row r="5172">
          <cell r="A5172">
            <v>5154</v>
          </cell>
          <cell r="B5172">
            <v>45141</v>
          </cell>
          <cell r="C5172">
            <v>17</v>
          </cell>
          <cell r="D5172">
            <v>25.98</v>
          </cell>
          <cell r="E5172">
            <v>68.45</v>
          </cell>
          <cell r="G5172">
            <v>39.31</v>
          </cell>
          <cell r="H5172">
            <v>6.52</v>
          </cell>
        </row>
        <row r="5173">
          <cell r="A5173">
            <v>5155</v>
          </cell>
          <cell r="B5173">
            <v>45141</v>
          </cell>
          <cell r="C5173">
            <v>18</v>
          </cell>
          <cell r="D5173">
            <v>24</v>
          </cell>
          <cell r="E5173">
            <v>7.06</v>
          </cell>
          <cell r="G5173">
            <v>48.06</v>
          </cell>
          <cell r="H5173">
            <v>6.68</v>
          </cell>
        </row>
        <row r="5174">
          <cell r="A5174">
            <v>5156</v>
          </cell>
          <cell r="B5174">
            <v>45141</v>
          </cell>
          <cell r="C5174">
            <v>19</v>
          </cell>
          <cell r="D5174">
            <v>22.44</v>
          </cell>
          <cell r="E5174">
            <v>0</v>
          </cell>
          <cell r="G5174">
            <v>57.62</v>
          </cell>
          <cell r="H5174">
            <v>6.95</v>
          </cell>
        </row>
        <row r="5175">
          <cell r="A5175">
            <v>5157</v>
          </cell>
          <cell r="B5175">
            <v>45141</v>
          </cell>
          <cell r="C5175">
            <v>20</v>
          </cell>
          <cell r="D5175">
            <v>21.12</v>
          </cell>
          <cell r="E5175">
            <v>0</v>
          </cell>
          <cell r="G5175">
            <v>67.38</v>
          </cell>
          <cell r="H5175">
            <v>6.84</v>
          </cell>
        </row>
        <row r="5176">
          <cell r="A5176">
            <v>5158</v>
          </cell>
          <cell r="B5176">
            <v>45141</v>
          </cell>
          <cell r="C5176">
            <v>21</v>
          </cell>
          <cell r="D5176">
            <v>20.18</v>
          </cell>
          <cell r="E5176">
            <v>0</v>
          </cell>
          <cell r="G5176">
            <v>74.19</v>
          </cell>
          <cell r="H5176">
            <v>6.3</v>
          </cell>
        </row>
        <row r="5177">
          <cell r="A5177">
            <v>5159</v>
          </cell>
          <cell r="B5177">
            <v>45141</v>
          </cell>
          <cell r="C5177">
            <v>22</v>
          </cell>
          <cell r="D5177">
            <v>19.84</v>
          </cell>
          <cell r="E5177">
            <v>0</v>
          </cell>
          <cell r="G5177">
            <v>76.44</v>
          </cell>
          <cell r="H5177">
            <v>5.75</v>
          </cell>
        </row>
        <row r="5178">
          <cell r="A5178">
            <v>5160</v>
          </cell>
          <cell r="B5178">
            <v>45141</v>
          </cell>
          <cell r="C5178">
            <v>23</v>
          </cell>
          <cell r="D5178">
            <v>19.739999999999998</v>
          </cell>
          <cell r="E5178">
            <v>0</v>
          </cell>
          <cell r="G5178">
            <v>76.19</v>
          </cell>
          <cell r="H5178">
            <v>5.08</v>
          </cell>
        </row>
        <row r="5179">
          <cell r="A5179">
            <v>5161</v>
          </cell>
          <cell r="B5179">
            <v>45142</v>
          </cell>
          <cell r="C5179">
            <v>0</v>
          </cell>
          <cell r="D5179">
            <v>19.510000000000002</v>
          </cell>
          <cell r="E5179">
            <v>0</v>
          </cell>
          <cell r="G5179">
            <v>75.12</v>
          </cell>
          <cell r="H5179">
            <v>4.2300000000000004</v>
          </cell>
        </row>
        <row r="5180">
          <cell r="A5180">
            <v>5162</v>
          </cell>
          <cell r="B5180">
            <v>45142</v>
          </cell>
          <cell r="C5180">
            <v>1</v>
          </cell>
          <cell r="D5180">
            <v>19.14</v>
          </cell>
          <cell r="E5180">
            <v>0</v>
          </cell>
          <cell r="G5180">
            <v>74.5</v>
          </cell>
          <cell r="H5180">
            <v>3.56</v>
          </cell>
        </row>
        <row r="5181">
          <cell r="A5181">
            <v>5163</v>
          </cell>
          <cell r="B5181">
            <v>45142</v>
          </cell>
          <cell r="C5181">
            <v>2</v>
          </cell>
          <cell r="D5181">
            <v>18.73</v>
          </cell>
          <cell r="E5181">
            <v>0</v>
          </cell>
          <cell r="G5181">
            <v>74.62</v>
          </cell>
          <cell r="H5181">
            <v>3.08</v>
          </cell>
        </row>
        <row r="5182">
          <cell r="A5182">
            <v>5164</v>
          </cell>
          <cell r="B5182">
            <v>45142</v>
          </cell>
          <cell r="C5182">
            <v>3</v>
          </cell>
          <cell r="D5182">
            <v>18.39</v>
          </cell>
          <cell r="E5182">
            <v>0</v>
          </cell>
          <cell r="G5182">
            <v>75.44</v>
          </cell>
          <cell r="H5182">
            <v>2.78</v>
          </cell>
        </row>
        <row r="5183">
          <cell r="A5183">
            <v>5165</v>
          </cell>
          <cell r="B5183">
            <v>45142</v>
          </cell>
          <cell r="C5183">
            <v>4</v>
          </cell>
          <cell r="D5183">
            <v>18.11</v>
          </cell>
          <cell r="E5183">
            <v>0</v>
          </cell>
          <cell r="G5183">
            <v>76.75</v>
          </cell>
          <cell r="H5183">
            <v>2.82</v>
          </cell>
        </row>
        <row r="5184">
          <cell r="A5184">
            <v>5166</v>
          </cell>
          <cell r="B5184">
            <v>45142</v>
          </cell>
          <cell r="C5184">
            <v>5</v>
          </cell>
          <cell r="D5184">
            <v>17.88</v>
          </cell>
          <cell r="E5184">
            <v>0</v>
          </cell>
          <cell r="G5184">
            <v>78.31</v>
          </cell>
          <cell r="H5184">
            <v>3.21</v>
          </cell>
        </row>
        <row r="5185">
          <cell r="A5185">
            <v>5167</v>
          </cell>
          <cell r="B5185">
            <v>45142</v>
          </cell>
          <cell r="C5185">
            <v>6</v>
          </cell>
          <cell r="D5185">
            <v>19.399999999999999</v>
          </cell>
          <cell r="E5185">
            <v>94.05</v>
          </cell>
          <cell r="G5185">
            <v>71.38</v>
          </cell>
          <cell r="H5185">
            <v>5.25</v>
          </cell>
        </row>
        <row r="5186">
          <cell r="A5186">
            <v>5168</v>
          </cell>
          <cell r="B5186">
            <v>45142</v>
          </cell>
          <cell r="C5186">
            <v>7</v>
          </cell>
          <cell r="D5186">
            <v>22.4</v>
          </cell>
          <cell r="E5186">
            <v>317.41000000000003</v>
          </cell>
          <cell r="G5186">
            <v>54.38</v>
          </cell>
          <cell r="H5186">
            <v>6.77</v>
          </cell>
        </row>
        <row r="5187">
          <cell r="A5187">
            <v>5169</v>
          </cell>
          <cell r="B5187">
            <v>45142</v>
          </cell>
          <cell r="C5187">
            <v>8</v>
          </cell>
          <cell r="D5187">
            <v>25.65</v>
          </cell>
          <cell r="E5187">
            <v>551.12</v>
          </cell>
          <cell r="G5187">
            <v>40.380000000000003</v>
          </cell>
          <cell r="H5187">
            <v>7.04</v>
          </cell>
        </row>
        <row r="5188">
          <cell r="A5188">
            <v>5170</v>
          </cell>
          <cell r="B5188">
            <v>45142</v>
          </cell>
          <cell r="C5188">
            <v>9</v>
          </cell>
          <cell r="D5188">
            <v>28.76</v>
          </cell>
          <cell r="E5188">
            <v>773.34</v>
          </cell>
          <cell r="G5188">
            <v>29.62</v>
          </cell>
          <cell r="H5188">
            <v>6.33</v>
          </cell>
        </row>
        <row r="5189">
          <cell r="A5189">
            <v>5171</v>
          </cell>
          <cell r="B5189">
            <v>45142</v>
          </cell>
          <cell r="C5189">
            <v>10</v>
          </cell>
          <cell r="D5189">
            <v>30.64</v>
          </cell>
          <cell r="E5189">
            <v>920.57</v>
          </cell>
          <cell r="G5189">
            <v>24.88</v>
          </cell>
          <cell r="H5189">
            <v>5.39</v>
          </cell>
        </row>
        <row r="5190">
          <cell r="A5190">
            <v>5172</v>
          </cell>
          <cell r="B5190">
            <v>45142</v>
          </cell>
          <cell r="C5190">
            <v>11</v>
          </cell>
          <cell r="D5190">
            <v>31.8</v>
          </cell>
          <cell r="E5190">
            <v>925.98</v>
          </cell>
          <cell r="G5190">
            <v>22.94</v>
          </cell>
          <cell r="H5190">
            <v>4.72</v>
          </cell>
        </row>
        <row r="5191">
          <cell r="A5191">
            <v>5173</v>
          </cell>
          <cell r="B5191">
            <v>45142</v>
          </cell>
          <cell r="C5191">
            <v>12</v>
          </cell>
          <cell r="D5191">
            <v>32.270000000000003</v>
          </cell>
          <cell r="E5191">
            <v>698.66</v>
          </cell>
          <cell r="G5191">
            <v>22.5</v>
          </cell>
          <cell r="H5191">
            <v>4.49</v>
          </cell>
        </row>
        <row r="5192">
          <cell r="A5192">
            <v>5174</v>
          </cell>
          <cell r="B5192">
            <v>45142</v>
          </cell>
          <cell r="C5192">
            <v>13</v>
          </cell>
          <cell r="D5192">
            <v>32.26</v>
          </cell>
          <cell r="E5192">
            <v>632.45000000000005</v>
          </cell>
          <cell r="G5192">
            <v>22.5</v>
          </cell>
          <cell r="H5192">
            <v>4.26</v>
          </cell>
        </row>
        <row r="5193">
          <cell r="A5193">
            <v>5175</v>
          </cell>
          <cell r="B5193">
            <v>45142</v>
          </cell>
          <cell r="C5193">
            <v>14</v>
          </cell>
          <cell r="D5193">
            <v>31.08</v>
          </cell>
          <cell r="E5193">
            <v>538.51</v>
          </cell>
          <cell r="G5193">
            <v>24.19</v>
          </cell>
          <cell r="H5193">
            <v>3.91</v>
          </cell>
        </row>
        <row r="5194">
          <cell r="A5194">
            <v>5176</v>
          </cell>
          <cell r="B5194">
            <v>45142</v>
          </cell>
          <cell r="C5194">
            <v>15</v>
          </cell>
          <cell r="D5194">
            <v>29.84</v>
          </cell>
          <cell r="E5194">
            <v>385.54</v>
          </cell>
          <cell r="G5194">
            <v>26.44</v>
          </cell>
          <cell r="H5194">
            <v>3.65</v>
          </cell>
        </row>
        <row r="5195">
          <cell r="A5195">
            <v>5177</v>
          </cell>
          <cell r="B5195">
            <v>45142</v>
          </cell>
          <cell r="C5195">
            <v>16</v>
          </cell>
          <cell r="D5195">
            <v>28.69</v>
          </cell>
          <cell r="E5195">
            <v>230.81</v>
          </cell>
          <cell r="G5195">
            <v>28.88</v>
          </cell>
          <cell r="H5195">
            <v>3.62</v>
          </cell>
        </row>
        <row r="5196">
          <cell r="A5196">
            <v>5178</v>
          </cell>
          <cell r="B5196">
            <v>45142</v>
          </cell>
          <cell r="C5196">
            <v>17</v>
          </cell>
          <cell r="D5196">
            <v>27.28</v>
          </cell>
          <cell r="E5196">
            <v>82.92</v>
          </cell>
          <cell r="G5196">
            <v>33</v>
          </cell>
          <cell r="H5196">
            <v>3.78</v>
          </cell>
        </row>
        <row r="5197">
          <cell r="A5197">
            <v>5179</v>
          </cell>
          <cell r="B5197">
            <v>45142</v>
          </cell>
          <cell r="C5197">
            <v>18</v>
          </cell>
          <cell r="D5197">
            <v>25.57</v>
          </cell>
          <cell r="E5197">
            <v>8.84</v>
          </cell>
          <cell r="G5197">
            <v>38.75</v>
          </cell>
          <cell r="H5197">
            <v>4.03</v>
          </cell>
        </row>
        <row r="5198">
          <cell r="A5198">
            <v>5180</v>
          </cell>
          <cell r="B5198">
            <v>45142</v>
          </cell>
          <cell r="C5198">
            <v>19</v>
          </cell>
          <cell r="D5198">
            <v>24.33</v>
          </cell>
          <cell r="E5198">
            <v>0</v>
          </cell>
          <cell r="G5198">
            <v>44.06</v>
          </cell>
          <cell r="H5198">
            <v>4.21</v>
          </cell>
        </row>
        <row r="5199">
          <cell r="A5199">
            <v>5181</v>
          </cell>
          <cell r="B5199">
            <v>45142</v>
          </cell>
          <cell r="C5199">
            <v>20</v>
          </cell>
          <cell r="D5199">
            <v>23.14</v>
          </cell>
          <cell r="E5199">
            <v>0</v>
          </cell>
          <cell r="G5199">
            <v>49.69</v>
          </cell>
          <cell r="H5199">
            <v>3.82</v>
          </cell>
        </row>
        <row r="5200">
          <cell r="A5200">
            <v>5182</v>
          </cell>
          <cell r="B5200">
            <v>45142</v>
          </cell>
          <cell r="C5200">
            <v>21</v>
          </cell>
          <cell r="D5200">
            <v>22.12</v>
          </cell>
          <cell r="E5200">
            <v>0</v>
          </cell>
          <cell r="G5200">
            <v>54.62</v>
          </cell>
          <cell r="H5200">
            <v>3.61</v>
          </cell>
        </row>
        <row r="5201">
          <cell r="A5201">
            <v>5183</v>
          </cell>
          <cell r="B5201">
            <v>45142</v>
          </cell>
          <cell r="C5201">
            <v>22</v>
          </cell>
          <cell r="D5201">
            <v>21.39</v>
          </cell>
          <cell r="E5201">
            <v>0</v>
          </cell>
          <cell r="G5201">
            <v>57.56</v>
          </cell>
          <cell r="H5201">
            <v>3.46</v>
          </cell>
        </row>
        <row r="5202">
          <cell r="A5202">
            <v>5184</v>
          </cell>
          <cell r="B5202">
            <v>45142</v>
          </cell>
          <cell r="C5202">
            <v>23</v>
          </cell>
          <cell r="D5202">
            <v>20.91</v>
          </cell>
          <cell r="E5202">
            <v>0</v>
          </cell>
          <cell r="G5202">
            <v>57.81</v>
          </cell>
          <cell r="H5202">
            <v>3.31</v>
          </cell>
        </row>
        <row r="5203">
          <cell r="A5203">
            <v>5185</v>
          </cell>
          <cell r="B5203">
            <v>45143</v>
          </cell>
          <cell r="C5203">
            <v>0</v>
          </cell>
          <cell r="D5203">
            <v>20.49</v>
          </cell>
          <cell r="E5203">
            <v>0</v>
          </cell>
          <cell r="G5203">
            <v>56.5</v>
          </cell>
          <cell r="H5203">
            <v>3.13</v>
          </cell>
        </row>
        <row r="5204">
          <cell r="A5204">
            <v>5186</v>
          </cell>
          <cell r="B5204">
            <v>45143</v>
          </cell>
          <cell r="C5204">
            <v>1</v>
          </cell>
          <cell r="D5204">
            <v>20.14</v>
          </cell>
          <cell r="E5204">
            <v>0</v>
          </cell>
          <cell r="G5204">
            <v>54.88</v>
          </cell>
          <cell r="H5204">
            <v>2.97</v>
          </cell>
        </row>
        <row r="5205">
          <cell r="A5205">
            <v>5187</v>
          </cell>
          <cell r="B5205">
            <v>45143</v>
          </cell>
          <cell r="C5205">
            <v>2</v>
          </cell>
          <cell r="D5205">
            <v>20</v>
          </cell>
          <cell r="E5205">
            <v>0</v>
          </cell>
          <cell r="G5205">
            <v>52.75</v>
          </cell>
          <cell r="H5205">
            <v>2.85</v>
          </cell>
        </row>
        <row r="5206">
          <cell r="A5206">
            <v>5188</v>
          </cell>
          <cell r="B5206">
            <v>45143</v>
          </cell>
          <cell r="C5206">
            <v>3</v>
          </cell>
          <cell r="D5206">
            <v>19.899999999999999</v>
          </cell>
          <cell r="E5206">
            <v>0</v>
          </cell>
          <cell r="G5206">
            <v>51.38</v>
          </cell>
          <cell r="H5206">
            <v>2.66</v>
          </cell>
        </row>
        <row r="5207">
          <cell r="A5207">
            <v>5189</v>
          </cell>
          <cell r="B5207">
            <v>45143</v>
          </cell>
          <cell r="C5207">
            <v>4</v>
          </cell>
          <cell r="D5207">
            <v>20.11</v>
          </cell>
          <cell r="E5207">
            <v>0</v>
          </cell>
          <cell r="G5207">
            <v>49.94</v>
          </cell>
          <cell r="H5207">
            <v>2.2400000000000002</v>
          </cell>
        </row>
        <row r="5208">
          <cell r="A5208">
            <v>5190</v>
          </cell>
          <cell r="B5208">
            <v>45143</v>
          </cell>
          <cell r="C5208">
            <v>5</v>
          </cell>
          <cell r="D5208">
            <v>20.53</v>
          </cell>
          <cell r="E5208">
            <v>0</v>
          </cell>
          <cell r="G5208">
            <v>48.88</v>
          </cell>
          <cell r="H5208">
            <v>1.66</v>
          </cell>
        </row>
        <row r="5209">
          <cell r="A5209">
            <v>5191</v>
          </cell>
          <cell r="B5209">
            <v>45143</v>
          </cell>
          <cell r="C5209">
            <v>6</v>
          </cell>
          <cell r="D5209">
            <v>21.95</v>
          </cell>
          <cell r="E5209">
            <v>74.510000000000005</v>
          </cell>
          <cell r="G5209">
            <v>45.94</v>
          </cell>
          <cell r="H5209">
            <v>1.1299999999999999</v>
          </cell>
        </row>
        <row r="5210">
          <cell r="A5210">
            <v>5192</v>
          </cell>
          <cell r="B5210">
            <v>45143</v>
          </cell>
          <cell r="C5210">
            <v>7</v>
          </cell>
          <cell r="D5210">
            <v>24.89</v>
          </cell>
          <cell r="E5210">
            <v>275.01</v>
          </cell>
          <cell r="G5210">
            <v>35.380000000000003</v>
          </cell>
          <cell r="H5210">
            <v>0.81</v>
          </cell>
        </row>
        <row r="5211">
          <cell r="A5211">
            <v>5193</v>
          </cell>
          <cell r="B5211">
            <v>45143</v>
          </cell>
          <cell r="C5211">
            <v>8</v>
          </cell>
          <cell r="D5211">
            <v>27.24</v>
          </cell>
          <cell r="E5211">
            <v>460.55</v>
          </cell>
          <cell r="G5211">
            <v>28.69</v>
          </cell>
          <cell r="H5211">
            <v>0.41</v>
          </cell>
        </row>
        <row r="5212">
          <cell r="A5212">
            <v>5194</v>
          </cell>
          <cell r="B5212">
            <v>45143</v>
          </cell>
          <cell r="C5212">
            <v>9</v>
          </cell>
          <cell r="D5212">
            <v>28.93</v>
          </cell>
          <cell r="E5212">
            <v>590.55999999999995</v>
          </cell>
          <cell r="G5212">
            <v>25.69</v>
          </cell>
          <cell r="H5212">
            <v>0.81</v>
          </cell>
        </row>
        <row r="5213">
          <cell r="A5213">
            <v>5195</v>
          </cell>
          <cell r="B5213">
            <v>45143</v>
          </cell>
          <cell r="C5213">
            <v>10</v>
          </cell>
          <cell r="D5213">
            <v>30.16</v>
          </cell>
          <cell r="E5213">
            <v>684.5</v>
          </cell>
          <cell r="G5213">
            <v>24</v>
          </cell>
          <cell r="H5213">
            <v>1.6</v>
          </cell>
        </row>
        <row r="5214">
          <cell r="A5214">
            <v>5196</v>
          </cell>
          <cell r="B5214">
            <v>45143</v>
          </cell>
          <cell r="C5214">
            <v>11</v>
          </cell>
          <cell r="D5214">
            <v>31.08</v>
          </cell>
          <cell r="E5214">
            <v>696.42</v>
          </cell>
          <cell r="G5214">
            <v>23.12</v>
          </cell>
          <cell r="H5214">
            <v>2.61</v>
          </cell>
        </row>
        <row r="5215">
          <cell r="A5215">
            <v>5197</v>
          </cell>
          <cell r="B5215">
            <v>45143</v>
          </cell>
          <cell r="C5215">
            <v>12</v>
          </cell>
          <cell r="D5215">
            <v>31.43</v>
          </cell>
          <cell r="E5215">
            <v>617.91999999999996</v>
          </cell>
          <cell r="G5215">
            <v>23.56</v>
          </cell>
          <cell r="H5215">
            <v>3.55</v>
          </cell>
        </row>
        <row r="5216">
          <cell r="A5216">
            <v>5198</v>
          </cell>
          <cell r="B5216">
            <v>45143</v>
          </cell>
          <cell r="C5216">
            <v>13</v>
          </cell>
          <cell r="D5216">
            <v>31.15</v>
          </cell>
          <cell r="E5216">
            <v>590.80999999999995</v>
          </cell>
          <cell r="G5216">
            <v>25.19</v>
          </cell>
          <cell r="H5216">
            <v>4.22</v>
          </cell>
        </row>
        <row r="5217">
          <cell r="A5217">
            <v>5199</v>
          </cell>
          <cell r="B5217">
            <v>45143</v>
          </cell>
          <cell r="C5217">
            <v>14</v>
          </cell>
          <cell r="D5217">
            <v>30.3</v>
          </cell>
          <cell r="E5217">
            <v>501.1</v>
          </cell>
          <cell r="G5217">
            <v>27.69</v>
          </cell>
          <cell r="H5217">
            <v>4.96</v>
          </cell>
        </row>
        <row r="5218">
          <cell r="A5218">
            <v>5200</v>
          </cell>
          <cell r="B5218">
            <v>45143</v>
          </cell>
          <cell r="C5218">
            <v>15</v>
          </cell>
          <cell r="D5218">
            <v>29.02</v>
          </cell>
          <cell r="E5218">
            <v>357.55</v>
          </cell>
          <cell r="G5218">
            <v>31.06</v>
          </cell>
          <cell r="H5218">
            <v>5.74</v>
          </cell>
        </row>
        <row r="5219">
          <cell r="A5219">
            <v>5201</v>
          </cell>
          <cell r="B5219">
            <v>45143</v>
          </cell>
          <cell r="C5219">
            <v>16</v>
          </cell>
          <cell r="D5219">
            <v>27.72</v>
          </cell>
          <cell r="E5219">
            <v>196.41</v>
          </cell>
          <cell r="G5219">
            <v>34.56</v>
          </cell>
          <cell r="H5219">
            <v>6.2</v>
          </cell>
        </row>
        <row r="5220">
          <cell r="A5220">
            <v>5202</v>
          </cell>
          <cell r="B5220">
            <v>45143</v>
          </cell>
          <cell r="C5220">
            <v>17</v>
          </cell>
          <cell r="D5220">
            <v>26.25</v>
          </cell>
          <cell r="E5220">
            <v>74.42</v>
          </cell>
          <cell r="G5220">
            <v>38.5</v>
          </cell>
          <cell r="H5220">
            <v>6.72</v>
          </cell>
        </row>
        <row r="5221">
          <cell r="A5221">
            <v>5203</v>
          </cell>
          <cell r="B5221">
            <v>45143</v>
          </cell>
          <cell r="C5221">
            <v>18</v>
          </cell>
          <cell r="D5221">
            <v>24.04</v>
          </cell>
          <cell r="E5221">
            <v>7.59</v>
          </cell>
          <cell r="G5221">
            <v>46.5</v>
          </cell>
          <cell r="H5221">
            <v>7.22</v>
          </cell>
        </row>
        <row r="5222">
          <cell r="A5222">
            <v>5204</v>
          </cell>
          <cell r="B5222">
            <v>45143</v>
          </cell>
          <cell r="C5222">
            <v>19</v>
          </cell>
          <cell r="D5222">
            <v>22.58</v>
          </cell>
          <cell r="E5222">
            <v>0</v>
          </cell>
          <cell r="G5222">
            <v>54.12</v>
          </cell>
          <cell r="H5222">
            <v>7.41</v>
          </cell>
        </row>
        <row r="5223">
          <cell r="A5223">
            <v>5205</v>
          </cell>
          <cell r="B5223">
            <v>45143</v>
          </cell>
          <cell r="C5223">
            <v>20</v>
          </cell>
          <cell r="D5223">
            <v>21.87</v>
          </cell>
          <cell r="E5223">
            <v>0</v>
          </cell>
          <cell r="G5223">
            <v>58.88</v>
          </cell>
          <cell r="H5223">
            <v>6.83</v>
          </cell>
        </row>
        <row r="5224">
          <cell r="A5224">
            <v>5206</v>
          </cell>
          <cell r="B5224">
            <v>45143</v>
          </cell>
          <cell r="C5224">
            <v>21</v>
          </cell>
          <cell r="D5224">
            <v>21.54</v>
          </cell>
          <cell r="E5224">
            <v>0</v>
          </cell>
          <cell r="G5224">
            <v>60.38</v>
          </cell>
          <cell r="H5224">
            <v>6.04</v>
          </cell>
        </row>
        <row r="5225">
          <cell r="A5225">
            <v>5207</v>
          </cell>
          <cell r="B5225">
            <v>45143</v>
          </cell>
          <cell r="C5225">
            <v>22</v>
          </cell>
          <cell r="D5225">
            <v>21.3</v>
          </cell>
          <cell r="E5225">
            <v>0</v>
          </cell>
          <cell r="G5225">
            <v>60.5</v>
          </cell>
          <cell r="H5225">
            <v>5.33</v>
          </cell>
        </row>
        <row r="5226">
          <cell r="A5226">
            <v>5208</v>
          </cell>
          <cell r="B5226">
            <v>45143</v>
          </cell>
          <cell r="C5226">
            <v>23</v>
          </cell>
          <cell r="D5226">
            <v>21.05</v>
          </cell>
          <cell r="E5226">
            <v>0</v>
          </cell>
          <cell r="G5226">
            <v>60.38</v>
          </cell>
          <cell r="H5226">
            <v>4.84</v>
          </cell>
        </row>
        <row r="5227">
          <cell r="A5227">
            <v>5209</v>
          </cell>
          <cell r="B5227">
            <v>45144</v>
          </cell>
          <cell r="C5227">
            <v>0</v>
          </cell>
          <cell r="D5227">
            <v>20.75</v>
          </cell>
          <cell r="E5227">
            <v>0</v>
          </cell>
          <cell r="G5227">
            <v>60.75</v>
          </cell>
          <cell r="H5227">
            <v>4.41</v>
          </cell>
        </row>
        <row r="5228">
          <cell r="A5228">
            <v>5210</v>
          </cell>
          <cell r="B5228">
            <v>45144</v>
          </cell>
          <cell r="C5228">
            <v>1</v>
          </cell>
          <cell r="D5228">
            <v>20.38</v>
          </cell>
          <cell r="E5228">
            <v>0</v>
          </cell>
          <cell r="G5228">
            <v>62.19</v>
          </cell>
          <cell r="H5228">
            <v>3.99</v>
          </cell>
        </row>
        <row r="5229">
          <cell r="A5229">
            <v>5211</v>
          </cell>
          <cell r="B5229">
            <v>45144</v>
          </cell>
          <cell r="C5229">
            <v>2</v>
          </cell>
          <cell r="D5229">
            <v>20.02</v>
          </cell>
          <cell r="E5229">
            <v>0</v>
          </cell>
          <cell r="G5229">
            <v>64.69</v>
          </cell>
          <cell r="H5229">
            <v>3.73</v>
          </cell>
        </row>
        <row r="5230">
          <cell r="A5230">
            <v>5212</v>
          </cell>
          <cell r="B5230">
            <v>45144</v>
          </cell>
          <cell r="C5230">
            <v>3</v>
          </cell>
          <cell r="D5230">
            <v>19.66</v>
          </cell>
          <cell r="E5230">
            <v>0</v>
          </cell>
          <cell r="G5230">
            <v>67.94</v>
          </cell>
          <cell r="H5230">
            <v>3.65</v>
          </cell>
        </row>
        <row r="5231">
          <cell r="A5231">
            <v>5213</v>
          </cell>
          <cell r="B5231">
            <v>45144</v>
          </cell>
          <cell r="C5231">
            <v>4</v>
          </cell>
          <cell r="D5231">
            <v>19.36</v>
          </cell>
          <cell r="E5231">
            <v>0</v>
          </cell>
          <cell r="G5231">
            <v>70.19</v>
          </cell>
          <cell r="H5231">
            <v>3.45</v>
          </cell>
        </row>
        <row r="5232">
          <cell r="A5232">
            <v>5214</v>
          </cell>
          <cell r="B5232">
            <v>45144</v>
          </cell>
          <cell r="C5232">
            <v>5</v>
          </cell>
          <cell r="D5232">
            <v>19.07</v>
          </cell>
          <cell r="E5232">
            <v>0</v>
          </cell>
          <cell r="G5232">
            <v>71.06</v>
          </cell>
          <cell r="H5232">
            <v>3.09</v>
          </cell>
        </row>
        <row r="5233">
          <cell r="A5233">
            <v>5215</v>
          </cell>
          <cell r="B5233">
            <v>45144</v>
          </cell>
          <cell r="C5233">
            <v>6</v>
          </cell>
          <cell r="D5233">
            <v>20.48</v>
          </cell>
          <cell r="E5233">
            <v>79.95</v>
          </cell>
          <cell r="G5233">
            <v>64.19</v>
          </cell>
          <cell r="H5233">
            <v>3.95</v>
          </cell>
        </row>
        <row r="5234">
          <cell r="A5234">
            <v>5216</v>
          </cell>
          <cell r="B5234">
            <v>45144</v>
          </cell>
          <cell r="C5234">
            <v>7</v>
          </cell>
          <cell r="D5234">
            <v>23.35</v>
          </cell>
          <cell r="E5234">
            <v>271.13</v>
          </cell>
          <cell r="G5234">
            <v>48.75</v>
          </cell>
          <cell r="H5234">
            <v>4.54</v>
          </cell>
        </row>
        <row r="5235">
          <cell r="A5235">
            <v>5217</v>
          </cell>
          <cell r="B5235">
            <v>45144</v>
          </cell>
          <cell r="C5235">
            <v>8</v>
          </cell>
          <cell r="D5235">
            <v>26.28</v>
          </cell>
          <cell r="E5235">
            <v>496.25</v>
          </cell>
          <cell r="G5235">
            <v>35.25</v>
          </cell>
          <cell r="H5235">
            <v>4.62</v>
          </cell>
        </row>
        <row r="5236">
          <cell r="A5236">
            <v>5218</v>
          </cell>
          <cell r="B5236">
            <v>45144</v>
          </cell>
          <cell r="C5236">
            <v>9</v>
          </cell>
          <cell r="D5236">
            <v>28.62</v>
          </cell>
          <cell r="E5236">
            <v>719.07</v>
          </cell>
          <cell r="G5236">
            <v>27.56</v>
          </cell>
          <cell r="H5236">
            <v>4.1500000000000004</v>
          </cell>
        </row>
        <row r="5237">
          <cell r="A5237">
            <v>5219</v>
          </cell>
          <cell r="B5237">
            <v>45144</v>
          </cell>
          <cell r="C5237">
            <v>10</v>
          </cell>
          <cell r="D5237">
            <v>30.25</v>
          </cell>
          <cell r="E5237">
            <v>859.32</v>
          </cell>
          <cell r="G5237">
            <v>23.38</v>
          </cell>
          <cell r="H5237">
            <v>3.64</v>
          </cell>
        </row>
        <row r="5238">
          <cell r="A5238">
            <v>5220</v>
          </cell>
          <cell r="B5238">
            <v>45144</v>
          </cell>
          <cell r="C5238">
            <v>11</v>
          </cell>
          <cell r="D5238">
            <v>31.2</v>
          </cell>
          <cell r="E5238">
            <v>795.53</v>
          </cell>
          <cell r="G5238">
            <v>21.69</v>
          </cell>
          <cell r="H5238">
            <v>3.53</v>
          </cell>
        </row>
        <row r="5239">
          <cell r="A5239">
            <v>5221</v>
          </cell>
          <cell r="B5239">
            <v>45144</v>
          </cell>
          <cell r="C5239">
            <v>12</v>
          </cell>
          <cell r="D5239">
            <v>31.88</v>
          </cell>
          <cell r="E5239">
            <v>722.11</v>
          </cell>
          <cell r="G5239">
            <v>21</v>
          </cell>
          <cell r="H5239">
            <v>3.57</v>
          </cell>
        </row>
        <row r="5240">
          <cell r="A5240">
            <v>5222</v>
          </cell>
          <cell r="B5240">
            <v>45144</v>
          </cell>
          <cell r="C5240">
            <v>13</v>
          </cell>
          <cell r="D5240">
            <v>31.62</v>
          </cell>
          <cell r="E5240">
            <v>603.66999999999996</v>
          </cell>
          <cell r="G5240">
            <v>22</v>
          </cell>
          <cell r="H5240">
            <v>3.61</v>
          </cell>
        </row>
        <row r="5241">
          <cell r="A5241">
            <v>5223</v>
          </cell>
          <cell r="B5241">
            <v>45144</v>
          </cell>
          <cell r="C5241">
            <v>14</v>
          </cell>
          <cell r="D5241">
            <v>30.69</v>
          </cell>
          <cell r="E5241">
            <v>542.57000000000005</v>
          </cell>
          <cell r="G5241">
            <v>24.25</v>
          </cell>
          <cell r="H5241">
            <v>3.89</v>
          </cell>
        </row>
        <row r="5242">
          <cell r="A5242">
            <v>5224</v>
          </cell>
          <cell r="B5242">
            <v>45144</v>
          </cell>
          <cell r="C5242">
            <v>15</v>
          </cell>
          <cell r="D5242">
            <v>29.3</v>
          </cell>
          <cell r="E5242">
            <v>331.1</v>
          </cell>
          <cell r="G5242">
            <v>27.5</v>
          </cell>
          <cell r="H5242">
            <v>4.2</v>
          </cell>
        </row>
        <row r="5243">
          <cell r="A5243">
            <v>5225</v>
          </cell>
          <cell r="B5243">
            <v>45144</v>
          </cell>
          <cell r="C5243">
            <v>16</v>
          </cell>
          <cell r="D5243">
            <v>27.9</v>
          </cell>
          <cell r="E5243">
            <v>209.88</v>
          </cell>
          <cell r="G5243">
            <v>31.12</v>
          </cell>
          <cell r="H5243">
            <v>4.59</v>
          </cell>
        </row>
        <row r="5244">
          <cell r="A5244">
            <v>5226</v>
          </cell>
          <cell r="B5244">
            <v>45144</v>
          </cell>
          <cell r="C5244">
            <v>17</v>
          </cell>
          <cell r="D5244">
            <v>26.47</v>
          </cell>
          <cell r="E5244">
            <v>73.66</v>
          </cell>
          <cell r="G5244">
            <v>35.25</v>
          </cell>
          <cell r="H5244">
            <v>4.99</v>
          </cell>
        </row>
        <row r="5245">
          <cell r="A5245">
            <v>5227</v>
          </cell>
          <cell r="B5245">
            <v>45144</v>
          </cell>
          <cell r="C5245">
            <v>18</v>
          </cell>
          <cell r="D5245">
            <v>24.77</v>
          </cell>
          <cell r="E5245">
            <v>7.77</v>
          </cell>
          <cell r="G5245">
            <v>41.56</v>
          </cell>
          <cell r="H5245">
            <v>5.21</v>
          </cell>
        </row>
        <row r="5246">
          <cell r="A5246">
            <v>5228</v>
          </cell>
          <cell r="B5246">
            <v>45144</v>
          </cell>
          <cell r="C5246">
            <v>19</v>
          </cell>
          <cell r="D5246">
            <v>23.65</v>
          </cell>
          <cell r="E5246">
            <v>0</v>
          </cell>
          <cell r="G5246">
            <v>47.94</v>
          </cell>
          <cell r="H5246">
            <v>5.34</v>
          </cell>
        </row>
        <row r="5247">
          <cell r="A5247">
            <v>5229</v>
          </cell>
          <cell r="B5247">
            <v>45144</v>
          </cell>
          <cell r="C5247">
            <v>20</v>
          </cell>
          <cell r="D5247">
            <v>22.98</v>
          </cell>
          <cell r="E5247">
            <v>0</v>
          </cell>
          <cell r="G5247">
            <v>52.12</v>
          </cell>
          <cell r="H5247">
            <v>4.87</v>
          </cell>
        </row>
        <row r="5248">
          <cell r="A5248">
            <v>5230</v>
          </cell>
          <cell r="B5248">
            <v>45144</v>
          </cell>
          <cell r="C5248">
            <v>21</v>
          </cell>
          <cell r="D5248">
            <v>22.65</v>
          </cell>
          <cell r="E5248">
            <v>0</v>
          </cell>
          <cell r="G5248">
            <v>53.62</v>
          </cell>
          <cell r="H5248">
            <v>4.28</v>
          </cell>
        </row>
        <row r="5249">
          <cell r="A5249">
            <v>5231</v>
          </cell>
          <cell r="B5249">
            <v>45144</v>
          </cell>
          <cell r="C5249">
            <v>22</v>
          </cell>
          <cell r="D5249">
            <v>22.51</v>
          </cell>
          <cell r="E5249">
            <v>0</v>
          </cell>
          <cell r="G5249">
            <v>52.12</v>
          </cell>
          <cell r="H5249">
            <v>3.61</v>
          </cell>
        </row>
        <row r="5250">
          <cell r="A5250">
            <v>5232</v>
          </cell>
          <cell r="B5250">
            <v>45144</v>
          </cell>
          <cell r="C5250">
            <v>23</v>
          </cell>
          <cell r="D5250">
            <v>22.23</v>
          </cell>
          <cell r="E5250">
            <v>0</v>
          </cell>
          <cell r="G5250">
            <v>49.62</v>
          </cell>
          <cell r="H5250">
            <v>2.98</v>
          </cell>
        </row>
        <row r="5251">
          <cell r="A5251">
            <v>5233</v>
          </cell>
          <cell r="B5251">
            <v>45145</v>
          </cell>
          <cell r="C5251">
            <v>0</v>
          </cell>
          <cell r="D5251">
            <v>21.98</v>
          </cell>
          <cell r="E5251">
            <v>0</v>
          </cell>
          <cell r="G5251">
            <v>46.56</v>
          </cell>
          <cell r="H5251">
            <v>2.8</v>
          </cell>
        </row>
        <row r="5252">
          <cell r="A5252">
            <v>5234</v>
          </cell>
          <cell r="B5252">
            <v>45145</v>
          </cell>
          <cell r="C5252">
            <v>1</v>
          </cell>
          <cell r="D5252">
            <v>21.69</v>
          </cell>
          <cell r="E5252">
            <v>0</v>
          </cell>
          <cell r="G5252">
            <v>43.94</v>
          </cell>
          <cell r="H5252">
            <v>2.72</v>
          </cell>
        </row>
        <row r="5253">
          <cell r="A5253">
            <v>5235</v>
          </cell>
          <cell r="B5253">
            <v>45145</v>
          </cell>
          <cell r="C5253">
            <v>2</v>
          </cell>
          <cell r="D5253">
            <v>21.36</v>
          </cell>
          <cell r="E5253">
            <v>0</v>
          </cell>
          <cell r="G5253">
            <v>43.25</v>
          </cell>
          <cell r="H5253">
            <v>2.69</v>
          </cell>
        </row>
        <row r="5254">
          <cell r="A5254">
            <v>5236</v>
          </cell>
          <cell r="B5254">
            <v>45145</v>
          </cell>
          <cell r="C5254">
            <v>3</v>
          </cell>
          <cell r="D5254">
            <v>21.05</v>
          </cell>
          <cell r="E5254">
            <v>0</v>
          </cell>
          <cell r="G5254">
            <v>44.12</v>
          </cell>
          <cell r="H5254">
            <v>2.67</v>
          </cell>
        </row>
        <row r="5255">
          <cell r="A5255">
            <v>5237</v>
          </cell>
          <cell r="B5255">
            <v>45145</v>
          </cell>
          <cell r="C5255">
            <v>4</v>
          </cell>
          <cell r="D5255">
            <v>20.72</v>
          </cell>
          <cell r="E5255">
            <v>0</v>
          </cell>
          <cell r="G5255">
            <v>46.88</v>
          </cell>
          <cell r="H5255">
            <v>2.63</v>
          </cell>
        </row>
        <row r="5256">
          <cell r="A5256">
            <v>5238</v>
          </cell>
          <cell r="B5256">
            <v>45145</v>
          </cell>
          <cell r="C5256">
            <v>5</v>
          </cell>
          <cell r="D5256">
            <v>20.3</v>
          </cell>
          <cell r="E5256">
            <v>0</v>
          </cell>
          <cell r="G5256">
            <v>51.62</v>
          </cell>
          <cell r="H5256">
            <v>2.57</v>
          </cell>
        </row>
        <row r="5257">
          <cell r="A5257">
            <v>5239</v>
          </cell>
          <cell r="B5257">
            <v>45145</v>
          </cell>
          <cell r="C5257">
            <v>6</v>
          </cell>
          <cell r="D5257">
            <v>21.73</v>
          </cell>
          <cell r="E5257">
            <v>81.569999999999993</v>
          </cell>
          <cell r="G5257">
            <v>51.69</v>
          </cell>
          <cell r="H5257">
            <v>2.83</v>
          </cell>
        </row>
        <row r="5258">
          <cell r="A5258">
            <v>5240</v>
          </cell>
          <cell r="B5258">
            <v>45145</v>
          </cell>
          <cell r="C5258">
            <v>7</v>
          </cell>
          <cell r="D5258">
            <v>25.07</v>
          </cell>
          <cell r="E5258">
            <v>289.3</v>
          </cell>
          <cell r="G5258">
            <v>38.380000000000003</v>
          </cell>
          <cell r="H5258">
            <v>3.28</v>
          </cell>
        </row>
        <row r="5259">
          <cell r="A5259">
            <v>5241</v>
          </cell>
          <cell r="B5259">
            <v>45145</v>
          </cell>
          <cell r="C5259">
            <v>8</v>
          </cell>
          <cell r="D5259">
            <v>27.82</v>
          </cell>
          <cell r="E5259">
            <v>539.20000000000005</v>
          </cell>
          <cell r="G5259">
            <v>28.31</v>
          </cell>
          <cell r="H5259">
            <v>2.59</v>
          </cell>
        </row>
        <row r="5260">
          <cell r="A5260">
            <v>5242</v>
          </cell>
          <cell r="B5260">
            <v>45145</v>
          </cell>
          <cell r="C5260">
            <v>9</v>
          </cell>
          <cell r="D5260">
            <v>29.62</v>
          </cell>
          <cell r="E5260">
            <v>747.2</v>
          </cell>
          <cell r="G5260">
            <v>24.38</v>
          </cell>
          <cell r="H5260">
            <v>1.57</v>
          </cell>
        </row>
        <row r="5261">
          <cell r="A5261">
            <v>5243</v>
          </cell>
          <cell r="B5261">
            <v>45145</v>
          </cell>
          <cell r="C5261">
            <v>10</v>
          </cell>
          <cell r="D5261">
            <v>31.13</v>
          </cell>
          <cell r="E5261">
            <v>902.48</v>
          </cell>
          <cell r="G5261">
            <v>21.94</v>
          </cell>
          <cell r="H5261">
            <v>0.57999999999999996</v>
          </cell>
        </row>
        <row r="5262">
          <cell r="A5262">
            <v>5244</v>
          </cell>
          <cell r="B5262">
            <v>45145</v>
          </cell>
          <cell r="C5262">
            <v>11</v>
          </cell>
          <cell r="D5262">
            <v>32.25</v>
          </cell>
          <cell r="E5262">
            <v>840.09</v>
          </cell>
          <cell r="G5262">
            <v>20.69</v>
          </cell>
          <cell r="H5262">
            <v>1.24</v>
          </cell>
        </row>
        <row r="5263">
          <cell r="A5263">
            <v>5245</v>
          </cell>
          <cell r="B5263">
            <v>45145</v>
          </cell>
          <cell r="C5263">
            <v>12</v>
          </cell>
          <cell r="D5263">
            <v>32.79</v>
          </cell>
          <cell r="E5263">
            <v>846.8</v>
          </cell>
          <cell r="G5263">
            <v>20.62</v>
          </cell>
          <cell r="H5263">
            <v>2.66</v>
          </cell>
        </row>
        <row r="5264">
          <cell r="A5264">
            <v>5246</v>
          </cell>
          <cell r="B5264">
            <v>45145</v>
          </cell>
          <cell r="C5264">
            <v>13</v>
          </cell>
          <cell r="D5264">
            <v>32.17</v>
          </cell>
          <cell r="E5264">
            <v>661.05</v>
          </cell>
          <cell r="G5264">
            <v>22.5</v>
          </cell>
          <cell r="H5264">
            <v>3.55</v>
          </cell>
        </row>
        <row r="5265">
          <cell r="A5265">
            <v>5247</v>
          </cell>
          <cell r="B5265">
            <v>45145</v>
          </cell>
          <cell r="C5265">
            <v>14</v>
          </cell>
          <cell r="D5265">
            <v>30.85</v>
          </cell>
          <cell r="E5265">
            <v>549.21</v>
          </cell>
          <cell r="G5265">
            <v>26.19</v>
          </cell>
          <cell r="H5265">
            <v>4.1100000000000003</v>
          </cell>
        </row>
        <row r="5266">
          <cell r="A5266">
            <v>5248</v>
          </cell>
          <cell r="B5266">
            <v>45145</v>
          </cell>
          <cell r="C5266">
            <v>15</v>
          </cell>
          <cell r="D5266">
            <v>29.39</v>
          </cell>
          <cell r="E5266">
            <v>366.58</v>
          </cell>
          <cell r="G5266">
            <v>30.81</v>
          </cell>
          <cell r="H5266">
            <v>4.6900000000000004</v>
          </cell>
        </row>
        <row r="5267">
          <cell r="A5267">
            <v>5249</v>
          </cell>
          <cell r="B5267">
            <v>45145</v>
          </cell>
          <cell r="C5267">
            <v>16</v>
          </cell>
          <cell r="D5267">
            <v>27.74</v>
          </cell>
          <cell r="E5267">
            <v>221.99</v>
          </cell>
          <cell r="G5267">
            <v>36.44</v>
          </cell>
          <cell r="H5267">
            <v>5.55</v>
          </cell>
        </row>
        <row r="5268">
          <cell r="A5268">
            <v>5250</v>
          </cell>
          <cell r="B5268">
            <v>45145</v>
          </cell>
          <cell r="C5268">
            <v>17</v>
          </cell>
          <cell r="D5268">
            <v>25.94</v>
          </cell>
          <cell r="E5268">
            <v>88.21</v>
          </cell>
          <cell r="G5268">
            <v>43</v>
          </cell>
          <cell r="H5268">
            <v>6.36</v>
          </cell>
        </row>
        <row r="5269">
          <cell r="A5269">
            <v>5251</v>
          </cell>
          <cell r="B5269">
            <v>45145</v>
          </cell>
          <cell r="C5269">
            <v>18</v>
          </cell>
          <cell r="D5269">
            <v>23.93</v>
          </cell>
          <cell r="E5269">
            <v>7.09</v>
          </cell>
          <cell r="G5269">
            <v>51.94</v>
          </cell>
          <cell r="H5269">
            <v>6.71</v>
          </cell>
        </row>
        <row r="5270">
          <cell r="A5270">
            <v>5252</v>
          </cell>
          <cell r="B5270">
            <v>45145</v>
          </cell>
          <cell r="C5270">
            <v>19</v>
          </cell>
          <cell r="D5270">
            <v>22.68</v>
          </cell>
          <cell r="E5270">
            <v>0</v>
          </cell>
          <cell r="G5270">
            <v>59.25</v>
          </cell>
          <cell r="H5270">
            <v>6.77</v>
          </cell>
        </row>
        <row r="5271">
          <cell r="A5271">
            <v>5253</v>
          </cell>
          <cell r="B5271">
            <v>45145</v>
          </cell>
          <cell r="C5271">
            <v>20</v>
          </cell>
          <cell r="D5271">
            <v>22.1</v>
          </cell>
          <cell r="E5271">
            <v>0</v>
          </cell>
          <cell r="G5271">
            <v>62.31</v>
          </cell>
          <cell r="H5271">
            <v>6.22</v>
          </cell>
        </row>
        <row r="5272">
          <cell r="A5272">
            <v>5254</v>
          </cell>
          <cell r="B5272">
            <v>45145</v>
          </cell>
          <cell r="C5272">
            <v>21</v>
          </cell>
          <cell r="D5272">
            <v>21.87</v>
          </cell>
          <cell r="E5272">
            <v>0</v>
          </cell>
          <cell r="G5272">
            <v>61.94</v>
          </cell>
          <cell r="H5272">
            <v>5.43</v>
          </cell>
        </row>
        <row r="5273">
          <cell r="A5273">
            <v>5255</v>
          </cell>
          <cell r="B5273">
            <v>45145</v>
          </cell>
          <cell r="C5273">
            <v>22</v>
          </cell>
          <cell r="D5273">
            <v>21.77</v>
          </cell>
          <cell r="E5273">
            <v>0</v>
          </cell>
          <cell r="G5273">
            <v>58.62</v>
          </cell>
          <cell r="H5273">
            <v>4.32</v>
          </cell>
        </row>
        <row r="5274">
          <cell r="A5274">
            <v>5256</v>
          </cell>
          <cell r="B5274">
            <v>45145</v>
          </cell>
          <cell r="C5274">
            <v>23</v>
          </cell>
          <cell r="D5274">
            <v>21.63</v>
          </cell>
          <cell r="E5274">
            <v>0</v>
          </cell>
          <cell r="G5274">
            <v>53.06</v>
          </cell>
          <cell r="H5274">
            <v>3.59</v>
          </cell>
        </row>
        <row r="5275">
          <cell r="A5275">
            <v>5257</v>
          </cell>
          <cell r="B5275">
            <v>45146</v>
          </cell>
          <cell r="C5275">
            <v>0</v>
          </cell>
          <cell r="D5275">
            <v>21.54</v>
          </cell>
          <cell r="E5275">
            <v>0</v>
          </cell>
          <cell r="G5275">
            <v>47.06</v>
          </cell>
          <cell r="H5275">
            <v>3.3</v>
          </cell>
        </row>
        <row r="5276">
          <cell r="A5276">
            <v>5258</v>
          </cell>
          <cell r="B5276">
            <v>45146</v>
          </cell>
          <cell r="C5276">
            <v>1</v>
          </cell>
          <cell r="D5276">
            <v>21.32</v>
          </cell>
          <cell r="E5276">
            <v>0</v>
          </cell>
          <cell r="G5276">
            <v>42.44</v>
          </cell>
          <cell r="H5276">
            <v>3.18</v>
          </cell>
        </row>
        <row r="5277">
          <cell r="A5277">
            <v>5259</v>
          </cell>
          <cell r="B5277">
            <v>45146</v>
          </cell>
          <cell r="C5277">
            <v>2</v>
          </cell>
          <cell r="D5277">
            <v>21.23</v>
          </cell>
          <cell r="E5277">
            <v>0</v>
          </cell>
          <cell r="G5277">
            <v>39.119999999999997</v>
          </cell>
          <cell r="H5277">
            <v>3.02</v>
          </cell>
        </row>
        <row r="5278">
          <cell r="A5278">
            <v>5260</v>
          </cell>
          <cell r="B5278">
            <v>45146</v>
          </cell>
          <cell r="C5278">
            <v>3</v>
          </cell>
          <cell r="D5278">
            <v>20.99</v>
          </cell>
          <cell r="E5278">
            <v>0</v>
          </cell>
          <cell r="G5278">
            <v>39.75</v>
          </cell>
          <cell r="H5278">
            <v>2.82</v>
          </cell>
        </row>
        <row r="5279">
          <cell r="A5279">
            <v>5261</v>
          </cell>
          <cell r="B5279">
            <v>45146</v>
          </cell>
          <cell r="C5279">
            <v>4</v>
          </cell>
          <cell r="D5279">
            <v>20.69</v>
          </cell>
          <cell r="E5279">
            <v>0</v>
          </cell>
          <cell r="G5279">
            <v>42.75</v>
          </cell>
          <cell r="H5279">
            <v>2.66</v>
          </cell>
        </row>
        <row r="5280">
          <cell r="A5280">
            <v>5262</v>
          </cell>
          <cell r="B5280">
            <v>45146</v>
          </cell>
          <cell r="C5280">
            <v>5</v>
          </cell>
          <cell r="D5280">
            <v>20.37</v>
          </cell>
          <cell r="E5280">
            <v>0</v>
          </cell>
          <cell r="G5280">
            <v>46.94</v>
          </cell>
          <cell r="H5280">
            <v>2.57</v>
          </cell>
        </row>
        <row r="5281">
          <cell r="A5281">
            <v>5263</v>
          </cell>
          <cell r="B5281">
            <v>45146</v>
          </cell>
          <cell r="C5281">
            <v>6</v>
          </cell>
          <cell r="D5281">
            <v>21.83</v>
          </cell>
          <cell r="E5281">
            <v>94.8</v>
          </cell>
          <cell r="G5281">
            <v>47</v>
          </cell>
          <cell r="H5281">
            <v>3.33</v>
          </cell>
        </row>
        <row r="5282">
          <cell r="A5282">
            <v>5264</v>
          </cell>
          <cell r="B5282">
            <v>45146</v>
          </cell>
          <cell r="C5282">
            <v>7</v>
          </cell>
          <cell r="D5282">
            <v>24.48</v>
          </cell>
          <cell r="E5282">
            <v>305.37</v>
          </cell>
          <cell r="G5282">
            <v>40.119999999999997</v>
          </cell>
          <cell r="H5282">
            <v>4.8</v>
          </cell>
        </row>
        <row r="5283">
          <cell r="A5283">
            <v>5265</v>
          </cell>
          <cell r="B5283">
            <v>45146</v>
          </cell>
          <cell r="C5283">
            <v>8</v>
          </cell>
          <cell r="D5283">
            <v>27.08</v>
          </cell>
          <cell r="E5283">
            <v>531.73</v>
          </cell>
          <cell r="G5283">
            <v>31.38</v>
          </cell>
          <cell r="H5283">
            <v>5.37</v>
          </cell>
        </row>
        <row r="5284">
          <cell r="A5284">
            <v>5266</v>
          </cell>
          <cell r="B5284">
            <v>45146</v>
          </cell>
          <cell r="C5284">
            <v>9</v>
          </cell>
          <cell r="D5284">
            <v>29.31</v>
          </cell>
          <cell r="E5284">
            <v>735.95</v>
          </cell>
          <cell r="G5284">
            <v>24.5</v>
          </cell>
          <cell r="H5284">
            <v>5.31</v>
          </cell>
        </row>
        <row r="5285">
          <cell r="A5285">
            <v>5267</v>
          </cell>
          <cell r="B5285">
            <v>45146</v>
          </cell>
          <cell r="C5285">
            <v>10</v>
          </cell>
          <cell r="D5285">
            <v>31.01</v>
          </cell>
          <cell r="E5285">
            <v>637.38</v>
          </cell>
          <cell r="G5285">
            <v>20.88</v>
          </cell>
          <cell r="H5285">
            <v>4.97</v>
          </cell>
        </row>
        <row r="5286">
          <cell r="A5286">
            <v>5268</v>
          </cell>
          <cell r="B5286">
            <v>45146</v>
          </cell>
          <cell r="C5286">
            <v>11</v>
          </cell>
          <cell r="D5286">
            <v>31.97</v>
          </cell>
          <cell r="E5286">
            <v>556.88</v>
          </cell>
          <cell r="G5286">
            <v>19.309999999999999</v>
          </cell>
          <cell r="H5286">
            <v>4.55</v>
          </cell>
        </row>
        <row r="5287">
          <cell r="A5287">
            <v>5269</v>
          </cell>
          <cell r="B5287">
            <v>45146</v>
          </cell>
          <cell r="C5287">
            <v>12</v>
          </cell>
          <cell r="D5287">
            <v>32.5</v>
          </cell>
          <cell r="E5287">
            <v>600.27</v>
          </cell>
          <cell r="G5287">
            <v>18.940000000000001</v>
          </cell>
          <cell r="H5287">
            <v>4.13</v>
          </cell>
        </row>
        <row r="5288">
          <cell r="A5288">
            <v>5270</v>
          </cell>
          <cell r="B5288">
            <v>45146</v>
          </cell>
          <cell r="C5288">
            <v>13</v>
          </cell>
          <cell r="D5288">
            <v>32.549999999999997</v>
          </cell>
          <cell r="E5288">
            <v>618.98</v>
          </cell>
          <cell r="G5288">
            <v>19.25</v>
          </cell>
          <cell r="H5288">
            <v>4.1900000000000004</v>
          </cell>
        </row>
        <row r="5289">
          <cell r="A5289">
            <v>5271</v>
          </cell>
          <cell r="B5289">
            <v>45146</v>
          </cell>
          <cell r="C5289">
            <v>14</v>
          </cell>
          <cell r="D5289">
            <v>32.32</v>
          </cell>
          <cell r="E5289">
            <v>570.04999999999995</v>
          </cell>
          <cell r="G5289">
            <v>19.75</v>
          </cell>
          <cell r="H5289">
            <v>4.29</v>
          </cell>
        </row>
        <row r="5290">
          <cell r="A5290">
            <v>5272</v>
          </cell>
          <cell r="B5290">
            <v>45146</v>
          </cell>
          <cell r="C5290">
            <v>15</v>
          </cell>
          <cell r="D5290">
            <v>31.66</v>
          </cell>
          <cell r="E5290">
            <v>419.72</v>
          </cell>
          <cell r="G5290">
            <v>20.88</v>
          </cell>
          <cell r="H5290">
            <v>4.07</v>
          </cell>
        </row>
        <row r="5291">
          <cell r="A5291">
            <v>5273</v>
          </cell>
          <cell r="B5291">
            <v>45146</v>
          </cell>
          <cell r="C5291">
            <v>16</v>
          </cell>
          <cell r="D5291">
            <v>30.33</v>
          </cell>
          <cell r="E5291">
            <v>230.41</v>
          </cell>
          <cell r="G5291">
            <v>23.25</v>
          </cell>
          <cell r="H5291">
            <v>4.07</v>
          </cell>
        </row>
        <row r="5292">
          <cell r="A5292">
            <v>5274</v>
          </cell>
          <cell r="B5292">
            <v>45146</v>
          </cell>
          <cell r="C5292">
            <v>17</v>
          </cell>
          <cell r="D5292">
            <v>28.54</v>
          </cell>
          <cell r="E5292">
            <v>94.08</v>
          </cell>
          <cell r="G5292">
            <v>26.81</v>
          </cell>
          <cell r="H5292">
            <v>4.1900000000000004</v>
          </cell>
        </row>
        <row r="5293">
          <cell r="A5293">
            <v>5275</v>
          </cell>
          <cell r="B5293">
            <v>45146</v>
          </cell>
          <cell r="C5293">
            <v>18</v>
          </cell>
          <cell r="D5293">
            <v>25.75</v>
          </cell>
          <cell r="E5293">
            <v>7.63</v>
          </cell>
          <cell r="G5293">
            <v>33.94</v>
          </cell>
          <cell r="H5293">
            <v>2.91</v>
          </cell>
        </row>
        <row r="5294">
          <cell r="A5294">
            <v>5276</v>
          </cell>
          <cell r="B5294">
            <v>45146</v>
          </cell>
          <cell r="C5294">
            <v>19</v>
          </cell>
          <cell r="D5294">
            <v>24.04</v>
          </cell>
          <cell r="E5294">
            <v>0</v>
          </cell>
          <cell r="G5294">
            <v>40.25</v>
          </cell>
          <cell r="H5294">
            <v>2.19</v>
          </cell>
        </row>
        <row r="5295">
          <cell r="A5295">
            <v>5277</v>
          </cell>
          <cell r="B5295">
            <v>45146</v>
          </cell>
          <cell r="C5295">
            <v>20</v>
          </cell>
          <cell r="D5295">
            <v>23.27</v>
          </cell>
          <cell r="E5295">
            <v>0</v>
          </cell>
          <cell r="G5295">
            <v>42.62</v>
          </cell>
          <cell r="H5295">
            <v>1.87</v>
          </cell>
        </row>
        <row r="5296">
          <cell r="A5296">
            <v>5278</v>
          </cell>
          <cell r="B5296">
            <v>45146</v>
          </cell>
          <cell r="C5296">
            <v>21</v>
          </cell>
          <cell r="D5296">
            <v>23.28</v>
          </cell>
          <cell r="E5296">
            <v>0</v>
          </cell>
          <cell r="G5296">
            <v>40.25</v>
          </cell>
          <cell r="H5296">
            <v>2.12</v>
          </cell>
        </row>
        <row r="5297">
          <cell r="A5297">
            <v>5279</v>
          </cell>
          <cell r="B5297">
            <v>45146</v>
          </cell>
          <cell r="C5297">
            <v>22</v>
          </cell>
          <cell r="D5297">
            <v>23.44</v>
          </cell>
          <cell r="E5297">
            <v>0</v>
          </cell>
          <cell r="G5297">
            <v>37.94</v>
          </cell>
          <cell r="H5297">
            <v>2.5099999999999998</v>
          </cell>
        </row>
        <row r="5298">
          <cell r="A5298">
            <v>5280</v>
          </cell>
          <cell r="B5298">
            <v>45146</v>
          </cell>
          <cell r="C5298">
            <v>23</v>
          </cell>
          <cell r="D5298">
            <v>23.44</v>
          </cell>
          <cell r="E5298">
            <v>0</v>
          </cell>
          <cell r="G5298">
            <v>37.44</v>
          </cell>
          <cell r="H5298">
            <v>2.77</v>
          </cell>
        </row>
        <row r="5299">
          <cell r="A5299">
            <v>5281</v>
          </cell>
          <cell r="B5299">
            <v>45147</v>
          </cell>
          <cell r="C5299">
            <v>0</v>
          </cell>
          <cell r="D5299">
            <v>23.19</v>
          </cell>
          <cell r="E5299">
            <v>0</v>
          </cell>
          <cell r="G5299">
            <v>38</v>
          </cell>
          <cell r="H5299">
            <v>2.71</v>
          </cell>
        </row>
        <row r="5300">
          <cell r="A5300">
            <v>5282</v>
          </cell>
          <cell r="B5300">
            <v>45147</v>
          </cell>
          <cell r="C5300">
            <v>1</v>
          </cell>
          <cell r="D5300">
            <v>22.94</v>
          </cell>
          <cell r="E5300">
            <v>0</v>
          </cell>
          <cell r="G5300">
            <v>38.5</v>
          </cell>
          <cell r="H5300">
            <v>2.48</v>
          </cell>
        </row>
        <row r="5301">
          <cell r="A5301">
            <v>5283</v>
          </cell>
          <cell r="B5301">
            <v>45147</v>
          </cell>
          <cell r="C5301">
            <v>2</v>
          </cell>
          <cell r="D5301">
            <v>22.73</v>
          </cell>
          <cell r="E5301">
            <v>0</v>
          </cell>
          <cell r="G5301">
            <v>39.75</v>
          </cell>
          <cell r="H5301">
            <v>2.2799999999999998</v>
          </cell>
        </row>
        <row r="5302">
          <cell r="A5302">
            <v>5284</v>
          </cell>
          <cell r="B5302">
            <v>45147</v>
          </cell>
          <cell r="C5302">
            <v>3</v>
          </cell>
          <cell r="D5302">
            <v>22.43</v>
          </cell>
          <cell r="E5302">
            <v>0</v>
          </cell>
          <cell r="G5302">
            <v>41.5</v>
          </cell>
          <cell r="H5302">
            <v>2</v>
          </cell>
        </row>
        <row r="5303">
          <cell r="A5303">
            <v>5285</v>
          </cell>
          <cell r="B5303">
            <v>45147</v>
          </cell>
          <cell r="C5303">
            <v>4</v>
          </cell>
          <cell r="D5303">
            <v>22.07</v>
          </cell>
          <cell r="E5303">
            <v>0</v>
          </cell>
          <cell r="G5303">
            <v>43.5</v>
          </cell>
          <cell r="H5303">
            <v>1.63</v>
          </cell>
        </row>
        <row r="5304">
          <cell r="A5304">
            <v>5286</v>
          </cell>
          <cell r="B5304">
            <v>45147</v>
          </cell>
          <cell r="C5304">
            <v>5</v>
          </cell>
          <cell r="D5304">
            <v>21.63</v>
          </cell>
          <cell r="E5304">
            <v>0</v>
          </cell>
          <cell r="G5304">
            <v>46.12</v>
          </cell>
          <cell r="H5304">
            <v>1.32</v>
          </cell>
        </row>
        <row r="5305">
          <cell r="A5305">
            <v>5287</v>
          </cell>
          <cell r="B5305">
            <v>45147</v>
          </cell>
          <cell r="C5305">
            <v>6</v>
          </cell>
          <cell r="D5305">
            <v>22.16</v>
          </cell>
          <cell r="E5305">
            <v>71.95</v>
          </cell>
          <cell r="G5305">
            <v>46.38</v>
          </cell>
          <cell r="H5305">
            <v>2.21</v>
          </cell>
        </row>
        <row r="5306">
          <cell r="A5306">
            <v>5288</v>
          </cell>
          <cell r="B5306">
            <v>45147</v>
          </cell>
          <cell r="C5306">
            <v>7</v>
          </cell>
          <cell r="D5306">
            <v>23.8</v>
          </cell>
          <cell r="E5306">
            <v>229.43</v>
          </cell>
          <cell r="G5306">
            <v>41.5</v>
          </cell>
          <cell r="H5306">
            <v>3.41</v>
          </cell>
        </row>
        <row r="5307">
          <cell r="A5307">
            <v>5289</v>
          </cell>
          <cell r="B5307">
            <v>45147</v>
          </cell>
          <cell r="C5307">
            <v>8</v>
          </cell>
          <cell r="D5307">
            <v>26.11</v>
          </cell>
          <cell r="E5307">
            <v>399.42</v>
          </cell>
          <cell r="G5307">
            <v>35.880000000000003</v>
          </cell>
          <cell r="H5307">
            <v>4.29</v>
          </cell>
        </row>
        <row r="5308">
          <cell r="A5308">
            <v>5290</v>
          </cell>
          <cell r="B5308">
            <v>45147</v>
          </cell>
          <cell r="C5308">
            <v>9</v>
          </cell>
          <cell r="D5308">
            <v>27.97</v>
          </cell>
          <cell r="E5308">
            <v>493.14</v>
          </cell>
          <cell r="G5308">
            <v>31.62</v>
          </cell>
          <cell r="H5308">
            <v>4.5199999999999996</v>
          </cell>
        </row>
        <row r="5309">
          <cell r="A5309">
            <v>5291</v>
          </cell>
          <cell r="B5309">
            <v>45147</v>
          </cell>
          <cell r="C5309">
            <v>10</v>
          </cell>
          <cell r="D5309">
            <v>29.06</v>
          </cell>
          <cell r="E5309">
            <v>685.34</v>
          </cell>
          <cell r="G5309">
            <v>29.06</v>
          </cell>
          <cell r="H5309">
            <v>4.41</v>
          </cell>
        </row>
        <row r="5310">
          <cell r="A5310">
            <v>5292</v>
          </cell>
          <cell r="B5310">
            <v>45147</v>
          </cell>
          <cell r="C5310">
            <v>11</v>
          </cell>
          <cell r="D5310">
            <v>29.83</v>
          </cell>
          <cell r="E5310">
            <v>714.43</v>
          </cell>
          <cell r="G5310">
            <v>27.06</v>
          </cell>
          <cell r="H5310">
            <v>3.97</v>
          </cell>
        </row>
        <row r="5311">
          <cell r="A5311">
            <v>5293</v>
          </cell>
          <cell r="B5311">
            <v>45147</v>
          </cell>
          <cell r="C5311">
            <v>12</v>
          </cell>
          <cell r="D5311">
            <v>29.97</v>
          </cell>
          <cell r="E5311">
            <v>616.66</v>
          </cell>
          <cell r="G5311">
            <v>26.56</v>
          </cell>
          <cell r="H5311">
            <v>2.79</v>
          </cell>
        </row>
        <row r="5312">
          <cell r="A5312">
            <v>5294</v>
          </cell>
          <cell r="B5312">
            <v>45147</v>
          </cell>
          <cell r="C5312">
            <v>13</v>
          </cell>
          <cell r="D5312">
            <v>30.07</v>
          </cell>
          <cell r="E5312">
            <v>634.95000000000005</v>
          </cell>
          <cell r="G5312">
            <v>26.38</v>
          </cell>
          <cell r="H5312">
            <v>1.68</v>
          </cell>
        </row>
        <row r="5313">
          <cell r="A5313">
            <v>5295</v>
          </cell>
          <cell r="B5313">
            <v>45147</v>
          </cell>
          <cell r="C5313">
            <v>14</v>
          </cell>
          <cell r="D5313">
            <v>30.22</v>
          </cell>
          <cell r="E5313">
            <v>462.79</v>
          </cell>
          <cell r="G5313">
            <v>25.88</v>
          </cell>
          <cell r="H5313">
            <v>1.24</v>
          </cell>
        </row>
        <row r="5314">
          <cell r="A5314">
            <v>5296</v>
          </cell>
          <cell r="B5314">
            <v>45147</v>
          </cell>
          <cell r="C5314">
            <v>15</v>
          </cell>
          <cell r="D5314">
            <v>30.14</v>
          </cell>
          <cell r="E5314">
            <v>353.36</v>
          </cell>
          <cell r="G5314">
            <v>25.56</v>
          </cell>
          <cell r="H5314">
            <v>1.29</v>
          </cell>
        </row>
        <row r="5315">
          <cell r="A5315">
            <v>5297</v>
          </cell>
          <cell r="B5315">
            <v>45147</v>
          </cell>
          <cell r="C5315">
            <v>16</v>
          </cell>
          <cell r="D5315">
            <v>29.4</v>
          </cell>
          <cell r="E5315">
            <v>206.93</v>
          </cell>
          <cell r="G5315">
            <v>26.62</v>
          </cell>
          <cell r="H5315">
            <v>1.66</v>
          </cell>
        </row>
        <row r="5316">
          <cell r="A5316">
            <v>5298</v>
          </cell>
          <cell r="B5316">
            <v>45147</v>
          </cell>
          <cell r="C5316">
            <v>17</v>
          </cell>
          <cell r="D5316">
            <v>27.97</v>
          </cell>
          <cell r="E5316">
            <v>85.05</v>
          </cell>
          <cell r="G5316">
            <v>29.81</v>
          </cell>
          <cell r="H5316">
            <v>1.86</v>
          </cell>
        </row>
        <row r="5317">
          <cell r="A5317">
            <v>5299</v>
          </cell>
          <cell r="B5317">
            <v>45147</v>
          </cell>
          <cell r="C5317">
            <v>18</v>
          </cell>
          <cell r="D5317">
            <v>25.91</v>
          </cell>
          <cell r="E5317">
            <v>7.34</v>
          </cell>
          <cell r="G5317">
            <v>36.880000000000003</v>
          </cell>
          <cell r="H5317">
            <v>0.98</v>
          </cell>
        </row>
        <row r="5318">
          <cell r="A5318">
            <v>5300</v>
          </cell>
          <cell r="B5318">
            <v>45147</v>
          </cell>
          <cell r="C5318">
            <v>19</v>
          </cell>
          <cell r="D5318">
            <v>24.65</v>
          </cell>
          <cell r="E5318">
            <v>0</v>
          </cell>
          <cell r="G5318">
            <v>42.44</v>
          </cell>
          <cell r="H5318">
            <v>0.76</v>
          </cell>
        </row>
        <row r="5319">
          <cell r="A5319">
            <v>5301</v>
          </cell>
          <cell r="B5319">
            <v>45147</v>
          </cell>
          <cell r="C5319">
            <v>20</v>
          </cell>
          <cell r="D5319">
            <v>23.88</v>
          </cell>
          <cell r="E5319">
            <v>0</v>
          </cell>
          <cell r="G5319">
            <v>46.06</v>
          </cell>
          <cell r="H5319">
            <v>0.49</v>
          </cell>
        </row>
        <row r="5320">
          <cell r="A5320">
            <v>5302</v>
          </cell>
          <cell r="B5320">
            <v>45147</v>
          </cell>
          <cell r="C5320">
            <v>21</v>
          </cell>
          <cell r="D5320">
            <v>23.3</v>
          </cell>
          <cell r="E5320">
            <v>0</v>
          </cell>
          <cell r="G5320">
            <v>47.88</v>
          </cell>
          <cell r="H5320">
            <v>0.8</v>
          </cell>
        </row>
        <row r="5321">
          <cell r="A5321">
            <v>5303</v>
          </cell>
          <cell r="B5321">
            <v>45147</v>
          </cell>
          <cell r="C5321">
            <v>22</v>
          </cell>
          <cell r="D5321">
            <v>22.53</v>
          </cell>
          <cell r="E5321">
            <v>0</v>
          </cell>
          <cell r="G5321">
            <v>48.69</v>
          </cell>
          <cell r="H5321">
            <v>1.6</v>
          </cell>
        </row>
        <row r="5322">
          <cell r="A5322">
            <v>5304</v>
          </cell>
          <cell r="B5322">
            <v>45147</v>
          </cell>
          <cell r="C5322">
            <v>23</v>
          </cell>
          <cell r="D5322">
            <v>22.05</v>
          </cell>
          <cell r="E5322">
            <v>0</v>
          </cell>
          <cell r="G5322">
            <v>46.56</v>
          </cell>
          <cell r="H5322">
            <v>1.89</v>
          </cell>
        </row>
        <row r="5323">
          <cell r="A5323">
            <v>5305</v>
          </cell>
          <cell r="B5323">
            <v>45148</v>
          </cell>
          <cell r="C5323">
            <v>0</v>
          </cell>
          <cell r="D5323">
            <v>21.52</v>
          </cell>
          <cell r="E5323">
            <v>0</v>
          </cell>
          <cell r="G5323">
            <v>46.56</v>
          </cell>
          <cell r="H5323">
            <v>2.09</v>
          </cell>
        </row>
        <row r="5324">
          <cell r="A5324">
            <v>5306</v>
          </cell>
          <cell r="B5324">
            <v>45148</v>
          </cell>
          <cell r="C5324">
            <v>1</v>
          </cell>
          <cell r="D5324">
            <v>20.92</v>
          </cell>
          <cell r="E5324">
            <v>0</v>
          </cell>
          <cell r="G5324">
            <v>51.31</v>
          </cell>
          <cell r="H5324">
            <v>2.23</v>
          </cell>
        </row>
        <row r="5325">
          <cell r="A5325">
            <v>5307</v>
          </cell>
          <cell r="B5325">
            <v>45148</v>
          </cell>
          <cell r="C5325">
            <v>2</v>
          </cell>
          <cell r="D5325">
            <v>20.22</v>
          </cell>
          <cell r="E5325">
            <v>0</v>
          </cell>
          <cell r="G5325">
            <v>59.62</v>
          </cell>
          <cell r="H5325">
            <v>2.98</v>
          </cell>
        </row>
        <row r="5326">
          <cell r="A5326">
            <v>5308</v>
          </cell>
          <cell r="B5326">
            <v>45148</v>
          </cell>
          <cell r="C5326">
            <v>3</v>
          </cell>
          <cell r="D5326">
            <v>19.22</v>
          </cell>
          <cell r="E5326">
            <v>0</v>
          </cell>
          <cell r="G5326">
            <v>69.06</v>
          </cell>
          <cell r="H5326">
            <v>3.15</v>
          </cell>
        </row>
        <row r="5327">
          <cell r="A5327">
            <v>5309</v>
          </cell>
          <cell r="B5327">
            <v>45148</v>
          </cell>
          <cell r="C5327">
            <v>4</v>
          </cell>
          <cell r="D5327">
            <v>18.54</v>
          </cell>
          <cell r="E5327">
            <v>0</v>
          </cell>
          <cell r="G5327">
            <v>74.25</v>
          </cell>
          <cell r="H5327">
            <v>1.47</v>
          </cell>
        </row>
        <row r="5328">
          <cell r="A5328">
            <v>5310</v>
          </cell>
          <cell r="B5328">
            <v>45148</v>
          </cell>
          <cell r="C5328">
            <v>5</v>
          </cell>
          <cell r="D5328">
            <v>18.420000000000002</v>
          </cell>
          <cell r="E5328">
            <v>0</v>
          </cell>
          <cell r="G5328">
            <v>74.69</v>
          </cell>
          <cell r="H5328">
            <v>0.55000000000000004</v>
          </cell>
        </row>
        <row r="5329">
          <cell r="A5329">
            <v>5311</v>
          </cell>
          <cell r="B5329">
            <v>45148</v>
          </cell>
          <cell r="C5329">
            <v>6</v>
          </cell>
          <cell r="D5329">
            <v>19.13</v>
          </cell>
          <cell r="E5329">
            <v>85.92</v>
          </cell>
          <cell r="G5329">
            <v>70</v>
          </cell>
          <cell r="H5329">
            <v>2.2400000000000002</v>
          </cell>
        </row>
        <row r="5330">
          <cell r="A5330">
            <v>5312</v>
          </cell>
          <cell r="B5330">
            <v>45148</v>
          </cell>
          <cell r="C5330">
            <v>7</v>
          </cell>
          <cell r="D5330">
            <v>21.56</v>
          </cell>
          <cell r="E5330">
            <v>314.29000000000002</v>
          </cell>
          <cell r="G5330">
            <v>56.5</v>
          </cell>
          <cell r="H5330">
            <v>2.33</v>
          </cell>
        </row>
        <row r="5331">
          <cell r="A5331">
            <v>5313</v>
          </cell>
          <cell r="B5331">
            <v>45148</v>
          </cell>
          <cell r="C5331">
            <v>8</v>
          </cell>
          <cell r="D5331">
            <v>24.93</v>
          </cell>
          <cell r="E5331">
            <v>553.54999999999995</v>
          </cell>
          <cell r="G5331">
            <v>39.880000000000003</v>
          </cell>
          <cell r="H5331">
            <v>1.85</v>
          </cell>
        </row>
        <row r="5332">
          <cell r="A5332">
            <v>5314</v>
          </cell>
          <cell r="B5332">
            <v>45148</v>
          </cell>
          <cell r="C5332">
            <v>9</v>
          </cell>
          <cell r="D5332">
            <v>27.6</v>
          </cell>
          <cell r="E5332">
            <v>759.12</v>
          </cell>
          <cell r="G5332">
            <v>29.44</v>
          </cell>
          <cell r="H5332">
            <v>2.2599999999999998</v>
          </cell>
        </row>
        <row r="5333">
          <cell r="A5333">
            <v>5315</v>
          </cell>
          <cell r="B5333">
            <v>45148</v>
          </cell>
          <cell r="C5333">
            <v>10</v>
          </cell>
          <cell r="D5333">
            <v>29.65</v>
          </cell>
          <cell r="E5333">
            <v>908.29</v>
          </cell>
          <cell r="G5333">
            <v>24.19</v>
          </cell>
          <cell r="H5333">
            <v>2.38</v>
          </cell>
        </row>
        <row r="5334">
          <cell r="A5334">
            <v>5316</v>
          </cell>
          <cell r="B5334">
            <v>45148</v>
          </cell>
          <cell r="C5334">
            <v>11</v>
          </cell>
          <cell r="D5334">
            <v>31.1</v>
          </cell>
          <cell r="E5334">
            <v>837.93</v>
          </cell>
          <cell r="G5334">
            <v>21.38</v>
          </cell>
          <cell r="H5334">
            <v>2.21</v>
          </cell>
        </row>
        <row r="5335">
          <cell r="A5335">
            <v>5317</v>
          </cell>
          <cell r="B5335">
            <v>45148</v>
          </cell>
          <cell r="C5335">
            <v>12</v>
          </cell>
          <cell r="D5335">
            <v>32.15</v>
          </cell>
          <cell r="E5335">
            <v>785.93</v>
          </cell>
          <cell r="G5335">
            <v>19.690000000000001</v>
          </cell>
          <cell r="H5335">
            <v>2.04</v>
          </cell>
        </row>
        <row r="5336">
          <cell r="A5336">
            <v>5318</v>
          </cell>
          <cell r="B5336">
            <v>45148</v>
          </cell>
          <cell r="C5336">
            <v>13</v>
          </cell>
          <cell r="D5336">
            <v>32.409999999999997</v>
          </cell>
          <cell r="E5336">
            <v>717.88</v>
          </cell>
          <cell r="G5336">
            <v>19.25</v>
          </cell>
          <cell r="H5336">
            <v>1.64</v>
          </cell>
        </row>
        <row r="5337">
          <cell r="A5337">
            <v>5319</v>
          </cell>
          <cell r="B5337">
            <v>45148</v>
          </cell>
          <cell r="C5337">
            <v>14</v>
          </cell>
          <cell r="D5337">
            <v>31.95</v>
          </cell>
          <cell r="E5337">
            <v>611.9</v>
          </cell>
          <cell r="G5337">
            <v>19.809999999999999</v>
          </cell>
          <cell r="H5337">
            <v>0.95</v>
          </cell>
        </row>
        <row r="5338">
          <cell r="A5338">
            <v>5320</v>
          </cell>
          <cell r="B5338">
            <v>45148</v>
          </cell>
          <cell r="C5338">
            <v>15</v>
          </cell>
          <cell r="D5338">
            <v>31.2</v>
          </cell>
          <cell r="E5338">
            <v>461.19</v>
          </cell>
          <cell r="G5338">
            <v>20.88</v>
          </cell>
          <cell r="H5338">
            <v>0.56999999999999995</v>
          </cell>
        </row>
        <row r="5339">
          <cell r="A5339">
            <v>5321</v>
          </cell>
          <cell r="B5339">
            <v>45148</v>
          </cell>
          <cell r="C5339">
            <v>16</v>
          </cell>
          <cell r="D5339">
            <v>30.1</v>
          </cell>
          <cell r="E5339">
            <v>278.02</v>
          </cell>
          <cell r="G5339">
            <v>22.5</v>
          </cell>
          <cell r="H5339">
            <v>0.52</v>
          </cell>
        </row>
        <row r="5340">
          <cell r="A5340">
            <v>5322</v>
          </cell>
          <cell r="B5340">
            <v>45148</v>
          </cell>
          <cell r="C5340">
            <v>17</v>
          </cell>
          <cell r="D5340">
            <v>28.57</v>
          </cell>
          <cell r="E5340">
            <v>104.38</v>
          </cell>
          <cell r="G5340">
            <v>25.19</v>
          </cell>
          <cell r="H5340">
            <v>0.61</v>
          </cell>
        </row>
        <row r="5341">
          <cell r="A5341">
            <v>5323</v>
          </cell>
          <cell r="B5341">
            <v>45148</v>
          </cell>
          <cell r="C5341">
            <v>18</v>
          </cell>
          <cell r="D5341">
            <v>26.17</v>
          </cell>
          <cell r="E5341">
            <v>8.01</v>
          </cell>
          <cell r="G5341">
            <v>31.19</v>
          </cell>
          <cell r="H5341">
            <v>0.49</v>
          </cell>
        </row>
        <row r="5342">
          <cell r="A5342">
            <v>5324</v>
          </cell>
          <cell r="B5342">
            <v>45148</v>
          </cell>
          <cell r="C5342">
            <v>19</v>
          </cell>
          <cell r="D5342">
            <v>24.96</v>
          </cell>
          <cell r="E5342">
            <v>0</v>
          </cell>
          <cell r="G5342">
            <v>36.69</v>
          </cell>
          <cell r="H5342">
            <v>0.67</v>
          </cell>
        </row>
        <row r="5343">
          <cell r="A5343">
            <v>5325</v>
          </cell>
          <cell r="B5343">
            <v>45148</v>
          </cell>
          <cell r="C5343">
            <v>20</v>
          </cell>
          <cell r="D5343">
            <v>24.12</v>
          </cell>
          <cell r="E5343">
            <v>0</v>
          </cell>
          <cell r="G5343">
            <v>40.44</v>
          </cell>
          <cell r="H5343">
            <v>0.43</v>
          </cell>
        </row>
        <row r="5344">
          <cell r="A5344">
            <v>5326</v>
          </cell>
          <cell r="B5344">
            <v>45148</v>
          </cell>
          <cell r="C5344">
            <v>21</v>
          </cell>
          <cell r="D5344">
            <v>23.15</v>
          </cell>
          <cell r="E5344">
            <v>0</v>
          </cell>
          <cell r="G5344">
            <v>43.06</v>
          </cell>
          <cell r="H5344">
            <v>1.02</v>
          </cell>
        </row>
        <row r="5345">
          <cell r="A5345">
            <v>5327</v>
          </cell>
          <cell r="B5345">
            <v>45148</v>
          </cell>
          <cell r="C5345">
            <v>22</v>
          </cell>
          <cell r="D5345">
            <v>22</v>
          </cell>
          <cell r="E5345">
            <v>0</v>
          </cell>
          <cell r="G5345">
            <v>45.25</v>
          </cell>
          <cell r="H5345">
            <v>1.45</v>
          </cell>
        </row>
        <row r="5346">
          <cell r="A5346">
            <v>5328</v>
          </cell>
          <cell r="B5346">
            <v>45148</v>
          </cell>
          <cell r="C5346">
            <v>23</v>
          </cell>
          <cell r="D5346">
            <v>21.19</v>
          </cell>
          <cell r="E5346">
            <v>0</v>
          </cell>
          <cell r="G5346">
            <v>46.06</v>
          </cell>
          <cell r="H5346">
            <v>1.78</v>
          </cell>
        </row>
        <row r="5347">
          <cell r="A5347">
            <v>5329</v>
          </cell>
          <cell r="B5347">
            <v>45149</v>
          </cell>
          <cell r="C5347">
            <v>0</v>
          </cell>
          <cell r="D5347">
            <v>20.65</v>
          </cell>
          <cell r="E5347">
            <v>0</v>
          </cell>
          <cell r="G5347">
            <v>45.31</v>
          </cell>
          <cell r="H5347">
            <v>1.99</v>
          </cell>
        </row>
        <row r="5348">
          <cell r="A5348">
            <v>5330</v>
          </cell>
          <cell r="B5348">
            <v>45149</v>
          </cell>
          <cell r="C5348">
            <v>1</v>
          </cell>
          <cell r="D5348">
            <v>20.28</v>
          </cell>
          <cell r="E5348">
            <v>0</v>
          </cell>
          <cell r="G5348">
            <v>43.56</v>
          </cell>
          <cell r="H5348">
            <v>2.11</v>
          </cell>
        </row>
        <row r="5349">
          <cell r="A5349">
            <v>5331</v>
          </cell>
          <cell r="B5349">
            <v>45149</v>
          </cell>
          <cell r="C5349">
            <v>2</v>
          </cell>
          <cell r="D5349">
            <v>19.75</v>
          </cell>
          <cell r="E5349">
            <v>0</v>
          </cell>
          <cell r="G5349">
            <v>42.19</v>
          </cell>
          <cell r="H5349">
            <v>2.2200000000000002</v>
          </cell>
        </row>
        <row r="5350">
          <cell r="A5350">
            <v>5332</v>
          </cell>
          <cell r="B5350">
            <v>45149</v>
          </cell>
          <cell r="C5350">
            <v>3</v>
          </cell>
          <cell r="D5350">
            <v>19.079999999999998</v>
          </cell>
          <cell r="E5350">
            <v>0</v>
          </cell>
          <cell r="G5350">
            <v>41.38</v>
          </cell>
          <cell r="H5350">
            <v>2.31</v>
          </cell>
        </row>
        <row r="5351">
          <cell r="A5351">
            <v>5333</v>
          </cell>
          <cell r="B5351">
            <v>45149</v>
          </cell>
          <cell r="C5351">
            <v>4</v>
          </cell>
          <cell r="D5351">
            <v>18.59</v>
          </cell>
          <cell r="E5351">
            <v>0</v>
          </cell>
          <cell r="G5351">
            <v>40.31</v>
          </cell>
          <cell r="H5351">
            <v>2.31</v>
          </cell>
        </row>
        <row r="5352">
          <cell r="A5352">
            <v>5334</v>
          </cell>
          <cell r="B5352">
            <v>45149</v>
          </cell>
          <cell r="C5352">
            <v>5</v>
          </cell>
          <cell r="D5352">
            <v>18.28</v>
          </cell>
          <cell r="E5352">
            <v>0</v>
          </cell>
          <cell r="G5352">
            <v>39</v>
          </cell>
          <cell r="H5352">
            <v>2.16</v>
          </cell>
        </row>
        <row r="5353">
          <cell r="A5353">
            <v>5335</v>
          </cell>
          <cell r="B5353">
            <v>45149</v>
          </cell>
          <cell r="C5353">
            <v>6</v>
          </cell>
          <cell r="D5353">
            <v>20.48</v>
          </cell>
          <cell r="E5353">
            <v>107.85</v>
          </cell>
          <cell r="G5353">
            <v>33.5</v>
          </cell>
          <cell r="H5353">
            <v>1.86</v>
          </cell>
        </row>
        <row r="5354">
          <cell r="A5354">
            <v>5336</v>
          </cell>
          <cell r="B5354">
            <v>45149</v>
          </cell>
          <cell r="C5354">
            <v>7</v>
          </cell>
          <cell r="D5354">
            <v>24.42</v>
          </cell>
          <cell r="E5354">
            <v>345.22</v>
          </cell>
          <cell r="G5354">
            <v>25.25</v>
          </cell>
          <cell r="H5354">
            <v>1.44</v>
          </cell>
        </row>
        <row r="5355">
          <cell r="A5355">
            <v>5337</v>
          </cell>
          <cell r="B5355">
            <v>45149</v>
          </cell>
          <cell r="C5355">
            <v>8</v>
          </cell>
          <cell r="D5355">
            <v>27.71</v>
          </cell>
          <cell r="E5355">
            <v>591.27</v>
          </cell>
          <cell r="G5355">
            <v>20.059999999999999</v>
          </cell>
          <cell r="H5355">
            <v>1.43</v>
          </cell>
        </row>
        <row r="5356">
          <cell r="A5356">
            <v>5338</v>
          </cell>
          <cell r="B5356">
            <v>45149</v>
          </cell>
          <cell r="C5356">
            <v>9</v>
          </cell>
          <cell r="D5356">
            <v>29.78</v>
          </cell>
          <cell r="E5356">
            <v>795.9</v>
          </cell>
          <cell r="G5356">
            <v>17.5</v>
          </cell>
          <cell r="H5356">
            <v>1.51</v>
          </cell>
        </row>
        <row r="5357">
          <cell r="A5357">
            <v>5339</v>
          </cell>
          <cell r="B5357">
            <v>45149</v>
          </cell>
          <cell r="C5357">
            <v>10</v>
          </cell>
          <cell r="D5357">
            <v>31.49</v>
          </cell>
          <cell r="E5357">
            <v>940.94</v>
          </cell>
          <cell r="G5357">
            <v>15.88</v>
          </cell>
          <cell r="H5357">
            <v>1.74</v>
          </cell>
        </row>
        <row r="5358">
          <cell r="A5358">
            <v>5340</v>
          </cell>
          <cell r="B5358">
            <v>45149</v>
          </cell>
          <cell r="C5358">
            <v>11</v>
          </cell>
          <cell r="D5358">
            <v>32.76</v>
          </cell>
          <cell r="E5358">
            <v>989.36</v>
          </cell>
          <cell r="G5358">
            <v>15.12</v>
          </cell>
          <cell r="H5358">
            <v>1.89</v>
          </cell>
        </row>
        <row r="5359">
          <cell r="A5359">
            <v>5341</v>
          </cell>
          <cell r="B5359">
            <v>45149</v>
          </cell>
          <cell r="C5359">
            <v>12</v>
          </cell>
          <cell r="D5359">
            <v>33.4</v>
          </cell>
          <cell r="E5359">
            <v>997.2</v>
          </cell>
          <cell r="G5359">
            <v>15.25</v>
          </cell>
          <cell r="H5359">
            <v>1.99</v>
          </cell>
        </row>
        <row r="5360">
          <cell r="A5360">
            <v>5342</v>
          </cell>
          <cell r="B5360">
            <v>45149</v>
          </cell>
          <cell r="C5360">
            <v>13</v>
          </cell>
          <cell r="D5360">
            <v>33.44</v>
          </cell>
          <cell r="E5360">
            <v>908.64</v>
          </cell>
          <cell r="G5360">
            <v>16.190000000000001</v>
          </cell>
          <cell r="H5360">
            <v>2.33</v>
          </cell>
        </row>
        <row r="5361">
          <cell r="A5361">
            <v>5343</v>
          </cell>
          <cell r="B5361">
            <v>45149</v>
          </cell>
          <cell r="C5361">
            <v>14</v>
          </cell>
          <cell r="D5361">
            <v>33.01</v>
          </cell>
          <cell r="E5361">
            <v>806.88</v>
          </cell>
          <cell r="G5361">
            <v>18.059999999999999</v>
          </cell>
          <cell r="H5361">
            <v>3.29</v>
          </cell>
        </row>
        <row r="5362">
          <cell r="A5362">
            <v>5344</v>
          </cell>
          <cell r="B5362">
            <v>45149</v>
          </cell>
          <cell r="C5362">
            <v>15</v>
          </cell>
          <cell r="D5362">
            <v>31.94</v>
          </cell>
          <cell r="E5362">
            <v>581.54</v>
          </cell>
          <cell r="G5362">
            <v>21.12</v>
          </cell>
          <cell r="H5362">
            <v>4.0199999999999996</v>
          </cell>
        </row>
        <row r="5363">
          <cell r="A5363">
            <v>5345</v>
          </cell>
          <cell r="B5363">
            <v>45149</v>
          </cell>
          <cell r="C5363">
            <v>16</v>
          </cell>
          <cell r="D5363">
            <v>30.06</v>
          </cell>
          <cell r="E5363">
            <v>346.2</v>
          </cell>
          <cell r="G5363">
            <v>25.12</v>
          </cell>
          <cell r="H5363">
            <v>4.03</v>
          </cell>
        </row>
        <row r="5364">
          <cell r="A5364">
            <v>5346</v>
          </cell>
          <cell r="B5364">
            <v>45149</v>
          </cell>
          <cell r="C5364">
            <v>17</v>
          </cell>
          <cell r="D5364">
            <v>27.77</v>
          </cell>
          <cell r="E5364">
            <v>132.16</v>
          </cell>
          <cell r="G5364">
            <v>30.75</v>
          </cell>
          <cell r="H5364">
            <v>3.9</v>
          </cell>
        </row>
        <row r="5365">
          <cell r="A5365">
            <v>5347</v>
          </cell>
          <cell r="B5365">
            <v>45149</v>
          </cell>
          <cell r="C5365">
            <v>18</v>
          </cell>
          <cell r="D5365">
            <v>25.55</v>
          </cell>
          <cell r="E5365">
            <v>8.16</v>
          </cell>
          <cell r="G5365">
            <v>38.44</v>
          </cell>
          <cell r="H5365">
            <v>3.55</v>
          </cell>
        </row>
        <row r="5366">
          <cell r="A5366">
            <v>5348</v>
          </cell>
          <cell r="B5366">
            <v>45149</v>
          </cell>
          <cell r="C5366">
            <v>19</v>
          </cell>
          <cell r="D5366">
            <v>24.23</v>
          </cell>
          <cell r="E5366">
            <v>0</v>
          </cell>
          <cell r="G5366">
            <v>44.75</v>
          </cell>
          <cell r="H5366">
            <v>2.5499999999999998</v>
          </cell>
        </row>
        <row r="5367">
          <cell r="A5367">
            <v>5349</v>
          </cell>
          <cell r="B5367">
            <v>45149</v>
          </cell>
          <cell r="C5367">
            <v>20</v>
          </cell>
          <cell r="D5367">
            <v>23.51</v>
          </cell>
          <cell r="E5367">
            <v>0</v>
          </cell>
          <cell r="G5367">
            <v>48.44</v>
          </cell>
          <cell r="H5367">
            <v>1.31</v>
          </cell>
        </row>
        <row r="5368">
          <cell r="A5368">
            <v>5350</v>
          </cell>
          <cell r="B5368">
            <v>45149</v>
          </cell>
          <cell r="C5368">
            <v>21</v>
          </cell>
          <cell r="D5368">
            <v>22.88</v>
          </cell>
          <cell r="E5368">
            <v>0</v>
          </cell>
          <cell r="G5368">
            <v>51.5</v>
          </cell>
          <cell r="H5368">
            <v>0.5</v>
          </cell>
        </row>
        <row r="5369">
          <cell r="A5369">
            <v>5351</v>
          </cell>
          <cell r="B5369">
            <v>45149</v>
          </cell>
          <cell r="C5369">
            <v>22</v>
          </cell>
          <cell r="D5369">
            <v>22.37</v>
          </cell>
          <cell r="E5369">
            <v>0</v>
          </cell>
          <cell r="G5369">
            <v>53.62</v>
          </cell>
          <cell r="H5369">
            <v>0.19</v>
          </cell>
        </row>
        <row r="5370">
          <cell r="A5370">
            <v>5352</v>
          </cell>
          <cell r="B5370">
            <v>45149</v>
          </cell>
          <cell r="C5370">
            <v>23</v>
          </cell>
          <cell r="D5370">
            <v>21.9</v>
          </cell>
          <cell r="E5370">
            <v>0</v>
          </cell>
          <cell r="G5370">
            <v>55.38</v>
          </cell>
          <cell r="H5370">
            <v>0.05</v>
          </cell>
        </row>
        <row r="5371">
          <cell r="A5371">
            <v>5353</v>
          </cell>
          <cell r="B5371">
            <v>45150</v>
          </cell>
          <cell r="C5371">
            <v>0</v>
          </cell>
          <cell r="D5371">
            <v>21.49</v>
          </cell>
          <cell r="E5371">
            <v>0</v>
          </cell>
          <cell r="G5371">
            <v>56.56</v>
          </cell>
          <cell r="H5371">
            <v>0.15</v>
          </cell>
        </row>
        <row r="5372">
          <cell r="A5372">
            <v>5354</v>
          </cell>
          <cell r="B5372">
            <v>45150</v>
          </cell>
          <cell r="C5372">
            <v>1</v>
          </cell>
          <cell r="D5372">
            <v>21.15</v>
          </cell>
          <cell r="E5372">
            <v>0</v>
          </cell>
          <cell r="G5372">
            <v>57.38</v>
          </cell>
          <cell r="H5372">
            <v>0.23</v>
          </cell>
        </row>
        <row r="5373">
          <cell r="A5373">
            <v>5355</v>
          </cell>
          <cell r="B5373">
            <v>45150</v>
          </cell>
          <cell r="C5373">
            <v>2</v>
          </cell>
          <cell r="D5373">
            <v>20.68</v>
          </cell>
          <cell r="E5373">
            <v>0</v>
          </cell>
          <cell r="G5373">
            <v>58.81</v>
          </cell>
          <cell r="H5373">
            <v>0.57999999999999996</v>
          </cell>
        </row>
        <row r="5374">
          <cell r="A5374">
            <v>5356</v>
          </cell>
          <cell r="B5374">
            <v>45150</v>
          </cell>
          <cell r="C5374">
            <v>3</v>
          </cell>
          <cell r="D5374">
            <v>19.96</v>
          </cell>
          <cell r="E5374">
            <v>0</v>
          </cell>
          <cell r="G5374">
            <v>61.5</v>
          </cell>
          <cell r="H5374">
            <v>0.96</v>
          </cell>
        </row>
        <row r="5375">
          <cell r="A5375">
            <v>5357</v>
          </cell>
          <cell r="B5375">
            <v>45150</v>
          </cell>
          <cell r="C5375">
            <v>4</v>
          </cell>
          <cell r="D5375">
            <v>19.22</v>
          </cell>
          <cell r="E5375">
            <v>0</v>
          </cell>
          <cell r="G5375">
            <v>64.88</v>
          </cell>
          <cell r="H5375">
            <v>1.1599999999999999</v>
          </cell>
        </row>
        <row r="5376">
          <cell r="A5376">
            <v>5358</v>
          </cell>
          <cell r="B5376">
            <v>45150</v>
          </cell>
          <cell r="C5376">
            <v>5</v>
          </cell>
          <cell r="D5376">
            <v>18.27</v>
          </cell>
          <cell r="E5376">
            <v>0</v>
          </cell>
          <cell r="G5376">
            <v>69.62</v>
          </cell>
          <cell r="H5376">
            <v>1.29</v>
          </cell>
        </row>
        <row r="5377">
          <cell r="A5377">
            <v>5359</v>
          </cell>
          <cell r="B5377">
            <v>45150</v>
          </cell>
          <cell r="C5377">
            <v>6</v>
          </cell>
          <cell r="D5377">
            <v>19.649999999999999</v>
          </cell>
          <cell r="E5377">
            <v>97.13</v>
          </cell>
          <cell r="G5377">
            <v>63.31</v>
          </cell>
          <cell r="H5377">
            <v>1.69</v>
          </cell>
        </row>
        <row r="5378">
          <cell r="A5378">
            <v>5360</v>
          </cell>
          <cell r="B5378">
            <v>45150</v>
          </cell>
          <cell r="C5378">
            <v>7</v>
          </cell>
          <cell r="D5378">
            <v>22.56</v>
          </cell>
          <cell r="E5378">
            <v>331.77</v>
          </cell>
          <cell r="G5378">
            <v>45.44</v>
          </cell>
          <cell r="H5378">
            <v>2.84</v>
          </cell>
        </row>
        <row r="5379">
          <cell r="A5379">
            <v>5361</v>
          </cell>
          <cell r="B5379">
            <v>45150</v>
          </cell>
          <cell r="C5379">
            <v>8</v>
          </cell>
          <cell r="D5379">
            <v>25.26</v>
          </cell>
          <cell r="E5379">
            <v>533.22</v>
          </cell>
          <cell r="G5379">
            <v>35.619999999999997</v>
          </cell>
          <cell r="H5379">
            <v>3.28</v>
          </cell>
        </row>
        <row r="5380">
          <cell r="A5380">
            <v>5362</v>
          </cell>
          <cell r="B5380">
            <v>45150</v>
          </cell>
          <cell r="C5380">
            <v>9</v>
          </cell>
          <cell r="D5380">
            <v>27.42</v>
          </cell>
          <cell r="E5380">
            <v>741.01</v>
          </cell>
          <cell r="G5380">
            <v>30.5</v>
          </cell>
          <cell r="H5380">
            <v>3.21</v>
          </cell>
        </row>
        <row r="5381">
          <cell r="A5381">
            <v>5363</v>
          </cell>
          <cell r="B5381">
            <v>45150</v>
          </cell>
          <cell r="C5381">
            <v>10</v>
          </cell>
          <cell r="D5381">
            <v>28.89</v>
          </cell>
          <cell r="E5381">
            <v>883.17</v>
          </cell>
          <cell r="G5381">
            <v>27.5</v>
          </cell>
          <cell r="H5381">
            <v>3.17</v>
          </cell>
        </row>
        <row r="5382">
          <cell r="A5382">
            <v>5364</v>
          </cell>
          <cell r="B5382">
            <v>45150</v>
          </cell>
          <cell r="C5382">
            <v>11</v>
          </cell>
          <cell r="D5382">
            <v>30.29</v>
          </cell>
          <cell r="E5382">
            <v>760.4</v>
          </cell>
          <cell r="G5382">
            <v>25.31</v>
          </cell>
          <cell r="H5382">
            <v>3.08</v>
          </cell>
        </row>
        <row r="5383">
          <cell r="A5383">
            <v>5365</v>
          </cell>
          <cell r="B5383">
            <v>45150</v>
          </cell>
          <cell r="C5383">
            <v>12</v>
          </cell>
          <cell r="D5383">
            <v>30.74</v>
          </cell>
          <cell r="E5383">
            <v>669.7</v>
          </cell>
          <cell r="G5383">
            <v>25.19</v>
          </cell>
          <cell r="H5383">
            <v>3.35</v>
          </cell>
        </row>
        <row r="5384">
          <cell r="A5384">
            <v>5366</v>
          </cell>
          <cell r="B5384">
            <v>45150</v>
          </cell>
          <cell r="C5384">
            <v>13</v>
          </cell>
          <cell r="D5384">
            <v>30.4</v>
          </cell>
          <cell r="E5384">
            <v>499.18</v>
          </cell>
          <cell r="G5384">
            <v>26.75</v>
          </cell>
          <cell r="H5384">
            <v>3.56</v>
          </cell>
        </row>
        <row r="5385">
          <cell r="A5385">
            <v>5367</v>
          </cell>
          <cell r="B5385">
            <v>45150</v>
          </cell>
          <cell r="C5385">
            <v>14</v>
          </cell>
          <cell r="D5385">
            <v>29.12</v>
          </cell>
          <cell r="E5385">
            <v>102.96</v>
          </cell>
          <cell r="G5385">
            <v>30.31</v>
          </cell>
          <cell r="H5385">
            <v>3.56</v>
          </cell>
        </row>
        <row r="5386">
          <cell r="A5386">
            <v>5368</v>
          </cell>
          <cell r="B5386">
            <v>45150</v>
          </cell>
          <cell r="C5386">
            <v>15</v>
          </cell>
          <cell r="D5386">
            <v>27.33</v>
          </cell>
          <cell r="E5386">
            <v>72.38</v>
          </cell>
          <cell r="G5386">
            <v>35.75</v>
          </cell>
          <cell r="H5386">
            <v>3.55</v>
          </cell>
        </row>
        <row r="5387">
          <cell r="A5387">
            <v>5369</v>
          </cell>
          <cell r="B5387">
            <v>45150</v>
          </cell>
          <cell r="C5387">
            <v>16</v>
          </cell>
          <cell r="D5387">
            <v>25.66</v>
          </cell>
          <cell r="E5387">
            <v>80.900000000000006</v>
          </cell>
          <cell r="G5387">
            <v>41.5</v>
          </cell>
          <cell r="H5387">
            <v>3.26</v>
          </cell>
        </row>
        <row r="5388">
          <cell r="A5388">
            <v>5370</v>
          </cell>
          <cell r="B5388">
            <v>45150</v>
          </cell>
          <cell r="C5388">
            <v>17</v>
          </cell>
          <cell r="D5388">
            <v>24.4</v>
          </cell>
          <cell r="E5388">
            <v>21.27</v>
          </cell>
          <cell r="G5388">
            <v>46.25</v>
          </cell>
          <cell r="H5388">
            <v>3.16</v>
          </cell>
        </row>
        <row r="5389">
          <cell r="A5389">
            <v>5371</v>
          </cell>
          <cell r="B5389">
            <v>45150</v>
          </cell>
          <cell r="C5389">
            <v>18</v>
          </cell>
          <cell r="D5389">
            <v>23.23</v>
          </cell>
          <cell r="E5389">
            <v>4.95</v>
          </cell>
          <cell r="G5389">
            <v>51.56</v>
          </cell>
          <cell r="H5389">
            <v>2.9</v>
          </cell>
        </row>
        <row r="5390">
          <cell r="A5390">
            <v>5372</v>
          </cell>
          <cell r="B5390">
            <v>45150</v>
          </cell>
          <cell r="C5390">
            <v>19</v>
          </cell>
          <cell r="D5390">
            <v>22.43</v>
          </cell>
          <cell r="E5390">
            <v>0</v>
          </cell>
          <cell r="G5390">
            <v>55.81</v>
          </cell>
          <cell r="H5390">
            <v>2.5499999999999998</v>
          </cell>
        </row>
        <row r="5391">
          <cell r="A5391">
            <v>5373</v>
          </cell>
          <cell r="B5391">
            <v>45150</v>
          </cell>
          <cell r="C5391">
            <v>20</v>
          </cell>
          <cell r="D5391">
            <v>21.83</v>
          </cell>
          <cell r="E5391">
            <v>0</v>
          </cell>
          <cell r="G5391">
            <v>58.94</v>
          </cell>
          <cell r="H5391">
            <v>2.0299999999999998</v>
          </cell>
        </row>
        <row r="5392">
          <cell r="A5392">
            <v>5374</v>
          </cell>
          <cell r="B5392">
            <v>45150</v>
          </cell>
          <cell r="C5392">
            <v>21</v>
          </cell>
          <cell r="D5392">
            <v>21.42</v>
          </cell>
          <cell r="E5392">
            <v>0</v>
          </cell>
          <cell r="G5392">
            <v>61</v>
          </cell>
          <cell r="H5392">
            <v>1.48</v>
          </cell>
        </row>
        <row r="5393">
          <cell r="A5393">
            <v>5375</v>
          </cell>
          <cell r="B5393">
            <v>45150</v>
          </cell>
          <cell r="C5393">
            <v>22</v>
          </cell>
          <cell r="D5393">
            <v>21.15</v>
          </cell>
          <cell r="E5393">
            <v>0</v>
          </cell>
          <cell r="G5393">
            <v>62.12</v>
          </cell>
          <cell r="H5393">
            <v>1.0900000000000001</v>
          </cell>
        </row>
        <row r="5394">
          <cell r="A5394">
            <v>5376</v>
          </cell>
          <cell r="B5394">
            <v>45150</v>
          </cell>
          <cell r="C5394">
            <v>23</v>
          </cell>
          <cell r="D5394">
            <v>20.82</v>
          </cell>
          <cell r="E5394">
            <v>0</v>
          </cell>
          <cell r="G5394">
            <v>63.5</v>
          </cell>
          <cell r="H5394">
            <v>0.87</v>
          </cell>
        </row>
        <row r="5395">
          <cell r="A5395">
            <v>5377</v>
          </cell>
          <cell r="B5395">
            <v>45151</v>
          </cell>
          <cell r="C5395">
            <v>0</v>
          </cell>
          <cell r="D5395">
            <v>20.48</v>
          </cell>
          <cell r="E5395">
            <v>0</v>
          </cell>
          <cell r="G5395">
            <v>64.94</v>
          </cell>
          <cell r="H5395">
            <v>0.97</v>
          </cell>
        </row>
        <row r="5396">
          <cell r="A5396">
            <v>5378</v>
          </cell>
          <cell r="B5396">
            <v>45151</v>
          </cell>
          <cell r="C5396">
            <v>1</v>
          </cell>
          <cell r="D5396">
            <v>20.05</v>
          </cell>
          <cell r="E5396">
            <v>0</v>
          </cell>
          <cell r="G5396">
            <v>66.81</v>
          </cell>
          <cell r="H5396">
            <v>1.18</v>
          </cell>
        </row>
        <row r="5397">
          <cell r="A5397">
            <v>5379</v>
          </cell>
          <cell r="B5397">
            <v>45151</v>
          </cell>
          <cell r="C5397">
            <v>2</v>
          </cell>
          <cell r="D5397">
            <v>19.62</v>
          </cell>
          <cell r="E5397">
            <v>0</v>
          </cell>
          <cell r="G5397">
            <v>68.69</v>
          </cell>
          <cell r="H5397">
            <v>1.42</v>
          </cell>
        </row>
        <row r="5398">
          <cell r="A5398">
            <v>5380</v>
          </cell>
          <cell r="B5398">
            <v>45151</v>
          </cell>
          <cell r="C5398">
            <v>3</v>
          </cell>
          <cell r="D5398">
            <v>18.87</v>
          </cell>
          <cell r="E5398">
            <v>0</v>
          </cell>
          <cell r="G5398">
            <v>71.94</v>
          </cell>
          <cell r="H5398">
            <v>1.25</v>
          </cell>
        </row>
        <row r="5399">
          <cell r="A5399">
            <v>5381</v>
          </cell>
          <cell r="B5399">
            <v>45151</v>
          </cell>
          <cell r="C5399">
            <v>4</v>
          </cell>
          <cell r="D5399">
            <v>17.899999999999999</v>
          </cell>
          <cell r="E5399">
            <v>0</v>
          </cell>
          <cell r="G5399">
            <v>76.5</v>
          </cell>
          <cell r="H5399">
            <v>1.51</v>
          </cell>
        </row>
        <row r="5400">
          <cell r="A5400">
            <v>5382</v>
          </cell>
          <cell r="B5400">
            <v>45151</v>
          </cell>
          <cell r="C5400">
            <v>5</v>
          </cell>
          <cell r="D5400">
            <v>17.2</v>
          </cell>
          <cell r="E5400">
            <v>0</v>
          </cell>
          <cell r="G5400">
            <v>80.12</v>
          </cell>
          <cell r="H5400">
            <v>1.67</v>
          </cell>
        </row>
        <row r="5401">
          <cell r="A5401">
            <v>5383</v>
          </cell>
          <cell r="B5401">
            <v>45151</v>
          </cell>
          <cell r="C5401">
            <v>6</v>
          </cell>
          <cell r="D5401">
            <v>18.82</v>
          </cell>
          <cell r="E5401">
            <v>94.06</v>
          </cell>
          <cell r="G5401">
            <v>71.19</v>
          </cell>
          <cell r="H5401">
            <v>2.2000000000000002</v>
          </cell>
        </row>
        <row r="5402">
          <cell r="A5402">
            <v>5384</v>
          </cell>
          <cell r="B5402">
            <v>45151</v>
          </cell>
          <cell r="C5402">
            <v>7</v>
          </cell>
          <cell r="D5402">
            <v>22.07</v>
          </cell>
          <cell r="E5402">
            <v>326.8</v>
          </cell>
          <cell r="G5402">
            <v>52.06</v>
          </cell>
          <cell r="H5402">
            <v>2.38</v>
          </cell>
        </row>
        <row r="5403">
          <cell r="A5403">
            <v>5385</v>
          </cell>
          <cell r="B5403">
            <v>45151</v>
          </cell>
          <cell r="C5403">
            <v>8</v>
          </cell>
          <cell r="D5403">
            <v>25.64</v>
          </cell>
          <cell r="E5403">
            <v>574.41</v>
          </cell>
          <cell r="G5403">
            <v>36.5</v>
          </cell>
          <cell r="H5403">
            <v>2.48</v>
          </cell>
        </row>
        <row r="5404">
          <cell r="A5404">
            <v>5386</v>
          </cell>
          <cell r="B5404">
            <v>45151</v>
          </cell>
          <cell r="C5404">
            <v>9</v>
          </cell>
          <cell r="D5404">
            <v>27.33</v>
          </cell>
          <cell r="E5404">
            <v>777.3</v>
          </cell>
          <cell r="G5404">
            <v>31.56</v>
          </cell>
          <cell r="H5404">
            <v>2.73</v>
          </cell>
        </row>
        <row r="5405">
          <cell r="A5405">
            <v>5387</v>
          </cell>
          <cell r="B5405">
            <v>45151</v>
          </cell>
          <cell r="C5405">
            <v>10</v>
          </cell>
          <cell r="D5405">
            <v>28.41</v>
          </cell>
          <cell r="E5405">
            <v>918.33</v>
          </cell>
          <cell r="G5405">
            <v>29.75</v>
          </cell>
          <cell r="H5405">
            <v>2.92</v>
          </cell>
        </row>
        <row r="5406">
          <cell r="A5406">
            <v>5388</v>
          </cell>
          <cell r="B5406">
            <v>45151</v>
          </cell>
          <cell r="C5406">
            <v>11</v>
          </cell>
          <cell r="D5406">
            <v>30.1</v>
          </cell>
          <cell r="E5406">
            <v>947.26</v>
          </cell>
          <cell r="G5406">
            <v>26.62</v>
          </cell>
          <cell r="H5406">
            <v>2.9</v>
          </cell>
        </row>
        <row r="5407">
          <cell r="A5407">
            <v>5389</v>
          </cell>
          <cell r="B5407">
            <v>45151</v>
          </cell>
          <cell r="C5407">
            <v>12</v>
          </cell>
          <cell r="D5407">
            <v>30.9</v>
          </cell>
          <cell r="E5407">
            <v>936.09</v>
          </cell>
          <cell r="G5407">
            <v>25.12</v>
          </cell>
          <cell r="H5407">
            <v>2.5299999999999998</v>
          </cell>
        </row>
        <row r="5408">
          <cell r="A5408">
            <v>5390</v>
          </cell>
          <cell r="B5408">
            <v>45151</v>
          </cell>
          <cell r="C5408">
            <v>13</v>
          </cell>
          <cell r="D5408">
            <v>30.41</v>
          </cell>
          <cell r="E5408">
            <v>753.52</v>
          </cell>
          <cell r="G5408">
            <v>26.25</v>
          </cell>
          <cell r="H5408">
            <v>2.2000000000000002</v>
          </cell>
        </row>
        <row r="5409">
          <cell r="A5409">
            <v>5391</v>
          </cell>
          <cell r="B5409">
            <v>45151</v>
          </cell>
          <cell r="C5409">
            <v>14</v>
          </cell>
          <cell r="D5409">
            <v>29.08</v>
          </cell>
          <cell r="E5409">
            <v>561.84</v>
          </cell>
          <cell r="G5409">
            <v>29.69</v>
          </cell>
          <cell r="H5409">
            <v>2.33</v>
          </cell>
        </row>
        <row r="5410">
          <cell r="A5410">
            <v>5392</v>
          </cell>
          <cell r="B5410">
            <v>45151</v>
          </cell>
          <cell r="C5410">
            <v>15</v>
          </cell>
          <cell r="D5410">
            <v>27.38</v>
          </cell>
          <cell r="E5410">
            <v>417.38</v>
          </cell>
          <cell r="G5410">
            <v>34.81</v>
          </cell>
          <cell r="H5410">
            <v>2.67</v>
          </cell>
        </row>
        <row r="5411">
          <cell r="A5411">
            <v>5393</v>
          </cell>
          <cell r="B5411">
            <v>45151</v>
          </cell>
          <cell r="C5411">
            <v>16</v>
          </cell>
          <cell r="D5411">
            <v>25.49</v>
          </cell>
          <cell r="E5411">
            <v>245.59</v>
          </cell>
          <cell r="G5411">
            <v>41.38</v>
          </cell>
          <cell r="H5411">
            <v>2.88</v>
          </cell>
        </row>
        <row r="5412">
          <cell r="A5412">
            <v>5394</v>
          </cell>
          <cell r="B5412">
            <v>45151</v>
          </cell>
          <cell r="C5412">
            <v>17</v>
          </cell>
          <cell r="D5412">
            <v>23.91</v>
          </cell>
          <cell r="E5412">
            <v>108.96</v>
          </cell>
          <cell r="G5412">
            <v>48</v>
          </cell>
          <cell r="H5412">
            <v>3.16</v>
          </cell>
        </row>
        <row r="5413">
          <cell r="A5413">
            <v>5395</v>
          </cell>
          <cell r="B5413">
            <v>45151</v>
          </cell>
          <cell r="C5413">
            <v>18</v>
          </cell>
          <cell r="D5413">
            <v>22.73</v>
          </cell>
          <cell r="E5413">
            <v>7.67</v>
          </cell>
          <cell r="G5413">
            <v>54.19</v>
          </cell>
          <cell r="H5413">
            <v>3.45</v>
          </cell>
        </row>
        <row r="5414">
          <cell r="A5414">
            <v>5396</v>
          </cell>
          <cell r="B5414">
            <v>45151</v>
          </cell>
          <cell r="C5414">
            <v>19</v>
          </cell>
          <cell r="D5414">
            <v>22</v>
          </cell>
          <cell r="E5414">
            <v>0</v>
          </cell>
          <cell r="G5414">
            <v>58.88</v>
          </cell>
          <cell r="H5414">
            <v>3.22</v>
          </cell>
        </row>
        <row r="5415">
          <cell r="A5415">
            <v>5397</v>
          </cell>
          <cell r="B5415">
            <v>45151</v>
          </cell>
          <cell r="C5415">
            <v>20</v>
          </cell>
          <cell r="D5415">
            <v>21.37</v>
          </cell>
          <cell r="E5415">
            <v>0</v>
          </cell>
          <cell r="G5415">
            <v>62.5</v>
          </cell>
          <cell r="H5415">
            <v>2.78</v>
          </cell>
        </row>
        <row r="5416">
          <cell r="A5416">
            <v>5398</v>
          </cell>
          <cell r="B5416">
            <v>45151</v>
          </cell>
          <cell r="C5416">
            <v>21</v>
          </cell>
          <cell r="D5416">
            <v>20.74</v>
          </cell>
          <cell r="E5416">
            <v>0</v>
          </cell>
          <cell r="G5416">
            <v>65.75</v>
          </cell>
          <cell r="H5416">
            <v>2.25</v>
          </cell>
        </row>
        <row r="5417">
          <cell r="A5417">
            <v>5399</v>
          </cell>
          <cell r="B5417">
            <v>45151</v>
          </cell>
          <cell r="C5417">
            <v>22</v>
          </cell>
          <cell r="D5417">
            <v>20.16</v>
          </cell>
          <cell r="E5417">
            <v>0</v>
          </cell>
          <cell r="G5417">
            <v>69.12</v>
          </cell>
          <cell r="H5417">
            <v>1.35</v>
          </cell>
        </row>
        <row r="5418">
          <cell r="A5418">
            <v>5400</v>
          </cell>
          <cell r="B5418">
            <v>45151</v>
          </cell>
          <cell r="C5418">
            <v>23</v>
          </cell>
          <cell r="D5418">
            <v>19.559999999999999</v>
          </cell>
          <cell r="E5418">
            <v>0</v>
          </cell>
          <cell r="G5418">
            <v>72.44</v>
          </cell>
          <cell r="H5418">
            <v>1.01</v>
          </cell>
        </row>
        <row r="5419">
          <cell r="A5419">
            <v>5401</v>
          </cell>
          <cell r="B5419">
            <v>45152</v>
          </cell>
          <cell r="C5419">
            <v>0</v>
          </cell>
          <cell r="D5419">
            <v>19.100000000000001</v>
          </cell>
          <cell r="E5419">
            <v>0</v>
          </cell>
          <cell r="G5419">
            <v>74.75</v>
          </cell>
          <cell r="H5419">
            <v>0.86</v>
          </cell>
        </row>
        <row r="5420">
          <cell r="A5420">
            <v>5402</v>
          </cell>
          <cell r="B5420">
            <v>45152</v>
          </cell>
          <cell r="C5420">
            <v>1</v>
          </cell>
          <cell r="D5420">
            <v>18.690000000000001</v>
          </cell>
          <cell r="E5420">
            <v>0</v>
          </cell>
          <cell r="G5420">
            <v>76.69</v>
          </cell>
          <cell r="H5420">
            <v>0.93</v>
          </cell>
        </row>
        <row r="5421">
          <cell r="A5421">
            <v>5403</v>
          </cell>
          <cell r="B5421">
            <v>45152</v>
          </cell>
          <cell r="C5421">
            <v>2</v>
          </cell>
          <cell r="D5421">
            <v>18.079999999999998</v>
          </cell>
          <cell r="E5421">
            <v>0</v>
          </cell>
          <cell r="G5421">
            <v>79.56</v>
          </cell>
          <cell r="H5421">
            <v>1.32</v>
          </cell>
        </row>
        <row r="5422">
          <cell r="A5422">
            <v>5404</v>
          </cell>
          <cell r="B5422">
            <v>45152</v>
          </cell>
          <cell r="C5422">
            <v>3</v>
          </cell>
          <cell r="D5422">
            <v>17.79</v>
          </cell>
          <cell r="E5422">
            <v>0</v>
          </cell>
          <cell r="G5422">
            <v>81.19</v>
          </cell>
          <cell r="H5422">
            <v>1.62</v>
          </cell>
        </row>
        <row r="5423">
          <cell r="A5423">
            <v>5405</v>
          </cell>
          <cell r="B5423">
            <v>45152</v>
          </cell>
          <cell r="C5423">
            <v>4</v>
          </cell>
          <cell r="D5423">
            <v>17.670000000000002</v>
          </cell>
          <cell r="E5423">
            <v>0</v>
          </cell>
          <cell r="G5423">
            <v>82.12</v>
          </cell>
          <cell r="H5423">
            <v>1.65</v>
          </cell>
        </row>
        <row r="5424">
          <cell r="A5424">
            <v>5406</v>
          </cell>
          <cell r="B5424">
            <v>45152</v>
          </cell>
          <cell r="C5424">
            <v>5</v>
          </cell>
          <cell r="D5424">
            <v>16.809999999999999</v>
          </cell>
          <cell r="E5424">
            <v>0</v>
          </cell>
          <cell r="G5424">
            <v>87.19</v>
          </cell>
          <cell r="H5424">
            <v>1.74</v>
          </cell>
        </row>
        <row r="5425">
          <cell r="A5425">
            <v>5407</v>
          </cell>
          <cell r="B5425">
            <v>45152</v>
          </cell>
          <cell r="C5425">
            <v>6</v>
          </cell>
          <cell r="D5425">
            <v>18.420000000000002</v>
          </cell>
          <cell r="E5425">
            <v>97.92</v>
          </cell>
          <cell r="G5425">
            <v>77.81</v>
          </cell>
          <cell r="H5425">
            <v>2.0099999999999998</v>
          </cell>
        </row>
        <row r="5426">
          <cell r="A5426">
            <v>5408</v>
          </cell>
          <cell r="B5426">
            <v>45152</v>
          </cell>
          <cell r="C5426">
            <v>7</v>
          </cell>
          <cell r="D5426">
            <v>21.97</v>
          </cell>
          <cell r="E5426">
            <v>335.07</v>
          </cell>
          <cell r="G5426">
            <v>54</v>
          </cell>
          <cell r="H5426">
            <v>1.1399999999999999</v>
          </cell>
        </row>
        <row r="5427">
          <cell r="A5427">
            <v>5409</v>
          </cell>
          <cell r="B5427">
            <v>45152</v>
          </cell>
          <cell r="C5427">
            <v>8</v>
          </cell>
          <cell r="D5427">
            <v>26.05</v>
          </cell>
          <cell r="E5427">
            <v>585.09</v>
          </cell>
          <cell r="G5427">
            <v>35.619999999999997</v>
          </cell>
          <cell r="H5427">
            <v>0.79</v>
          </cell>
        </row>
        <row r="5428">
          <cell r="A5428">
            <v>5410</v>
          </cell>
          <cell r="B5428">
            <v>45152</v>
          </cell>
          <cell r="C5428">
            <v>9</v>
          </cell>
          <cell r="D5428">
            <v>28.51</v>
          </cell>
          <cell r="E5428">
            <v>787.28</v>
          </cell>
          <cell r="G5428">
            <v>28.88</v>
          </cell>
          <cell r="H5428">
            <v>0.75</v>
          </cell>
        </row>
        <row r="5429">
          <cell r="A5429">
            <v>5411</v>
          </cell>
          <cell r="B5429">
            <v>45152</v>
          </cell>
          <cell r="C5429">
            <v>10</v>
          </cell>
          <cell r="D5429">
            <v>30.07</v>
          </cell>
          <cell r="E5429">
            <v>927.7</v>
          </cell>
          <cell r="G5429">
            <v>25.75</v>
          </cell>
          <cell r="H5429">
            <v>0.33</v>
          </cell>
        </row>
        <row r="5430">
          <cell r="A5430">
            <v>5412</v>
          </cell>
          <cell r="B5430">
            <v>45152</v>
          </cell>
          <cell r="C5430">
            <v>11</v>
          </cell>
          <cell r="D5430">
            <v>31.23</v>
          </cell>
          <cell r="E5430">
            <v>949.71</v>
          </cell>
          <cell r="G5430">
            <v>24.06</v>
          </cell>
          <cell r="H5430">
            <v>0.25</v>
          </cell>
        </row>
        <row r="5431">
          <cell r="A5431">
            <v>5413</v>
          </cell>
          <cell r="B5431">
            <v>45152</v>
          </cell>
          <cell r="C5431">
            <v>12</v>
          </cell>
          <cell r="D5431">
            <v>31.14</v>
          </cell>
          <cell r="E5431">
            <v>923.59</v>
          </cell>
          <cell r="G5431">
            <v>24.75</v>
          </cell>
          <cell r="H5431">
            <v>1.04</v>
          </cell>
        </row>
        <row r="5432">
          <cell r="A5432">
            <v>5414</v>
          </cell>
          <cell r="B5432">
            <v>45152</v>
          </cell>
          <cell r="C5432">
            <v>13</v>
          </cell>
          <cell r="D5432">
            <v>30.19</v>
          </cell>
          <cell r="E5432">
            <v>820.37</v>
          </cell>
          <cell r="G5432">
            <v>27.19</v>
          </cell>
          <cell r="H5432">
            <v>1.87</v>
          </cell>
        </row>
        <row r="5433">
          <cell r="A5433">
            <v>5415</v>
          </cell>
          <cell r="B5433">
            <v>45152</v>
          </cell>
          <cell r="C5433">
            <v>14</v>
          </cell>
          <cell r="D5433">
            <v>29.12</v>
          </cell>
          <cell r="E5433">
            <v>649.15</v>
          </cell>
          <cell r="G5433">
            <v>29.94</v>
          </cell>
          <cell r="H5433">
            <v>2.19</v>
          </cell>
        </row>
        <row r="5434">
          <cell r="A5434">
            <v>5416</v>
          </cell>
          <cell r="B5434">
            <v>45152</v>
          </cell>
          <cell r="C5434">
            <v>15</v>
          </cell>
          <cell r="D5434">
            <v>28.04</v>
          </cell>
          <cell r="E5434">
            <v>401.79</v>
          </cell>
          <cell r="G5434">
            <v>32.56</v>
          </cell>
          <cell r="H5434">
            <v>2.0699999999999998</v>
          </cell>
        </row>
        <row r="5435">
          <cell r="A5435">
            <v>5417</v>
          </cell>
          <cell r="B5435">
            <v>45152</v>
          </cell>
          <cell r="C5435">
            <v>16</v>
          </cell>
          <cell r="D5435">
            <v>27.14</v>
          </cell>
          <cell r="E5435">
            <v>252.36</v>
          </cell>
          <cell r="G5435">
            <v>34.44</v>
          </cell>
          <cell r="H5435">
            <v>1.87</v>
          </cell>
        </row>
        <row r="5436">
          <cell r="A5436">
            <v>5418</v>
          </cell>
          <cell r="B5436">
            <v>45152</v>
          </cell>
          <cell r="C5436">
            <v>17</v>
          </cell>
          <cell r="D5436">
            <v>26.15</v>
          </cell>
          <cell r="E5436">
            <v>96.88</v>
          </cell>
          <cell r="G5436">
            <v>36.5</v>
          </cell>
          <cell r="H5436">
            <v>2</v>
          </cell>
        </row>
        <row r="5437">
          <cell r="A5437">
            <v>5419</v>
          </cell>
          <cell r="B5437">
            <v>45152</v>
          </cell>
          <cell r="C5437">
            <v>18</v>
          </cell>
          <cell r="D5437">
            <v>24.73</v>
          </cell>
          <cell r="E5437">
            <v>7.09</v>
          </cell>
          <cell r="G5437">
            <v>40.75</v>
          </cell>
          <cell r="H5437">
            <v>2.59</v>
          </cell>
        </row>
        <row r="5438">
          <cell r="A5438">
            <v>5420</v>
          </cell>
          <cell r="B5438">
            <v>45152</v>
          </cell>
          <cell r="C5438">
            <v>19</v>
          </cell>
          <cell r="D5438">
            <v>23.49</v>
          </cell>
          <cell r="E5438">
            <v>0</v>
          </cell>
          <cell r="G5438">
            <v>45.5</v>
          </cell>
          <cell r="H5438">
            <v>3.1</v>
          </cell>
        </row>
        <row r="5439">
          <cell r="A5439">
            <v>5421</v>
          </cell>
          <cell r="B5439">
            <v>45152</v>
          </cell>
          <cell r="C5439">
            <v>20</v>
          </cell>
          <cell r="D5439">
            <v>22.49</v>
          </cell>
          <cell r="E5439">
            <v>0</v>
          </cell>
          <cell r="G5439">
            <v>49.44</v>
          </cell>
          <cell r="H5439">
            <v>3.21</v>
          </cell>
        </row>
        <row r="5440">
          <cell r="A5440">
            <v>5422</v>
          </cell>
          <cell r="B5440">
            <v>45152</v>
          </cell>
          <cell r="C5440">
            <v>21</v>
          </cell>
          <cell r="D5440">
            <v>21.75</v>
          </cell>
          <cell r="E5440">
            <v>0</v>
          </cell>
          <cell r="G5440">
            <v>52.19</v>
          </cell>
          <cell r="H5440">
            <v>3.36</v>
          </cell>
        </row>
        <row r="5441">
          <cell r="A5441">
            <v>5423</v>
          </cell>
          <cell r="B5441">
            <v>45152</v>
          </cell>
          <cell r="C5441">
            <v>22</v>
          </cell>
          <cell r="D5441">
            <v>21.08</v>
          </cell>
          <cell r="E5441">
            <v>0</v>
          </cell>
          <cell r="G5441">
            <v>54.69</v>
          </cell>
          <cell r="H5441">
            <v>3.34</v>
          </cell>
        </row>
        <row r="5442">
          <cell r="A5442">
            <v>5424</v>
          </cell>
          <cell r="B5442">
            <v>45152</v>
          </cell>
          <cell r="C5442">
            <v>23</v>
          </cell>
          <cell r="D5442">
            <v>20.51</v>
          </cell>
          <cell r="E5442">
            <v>0</v>
          </cell>
          <cell r="G5442">
            <v>57.12</v>
          </cell>
          <cell r="H5442">
            <v>3.19</v>
          </cell>
        </row>
        <row r="5443">
          <cell r="A5443">
            <v>5425</v>
          </cell>
          <cell r="B5443">
            <v>45153</v>
          </cell>
          <cell r="C5443">
            <v>0</v>
          </cell>
          <cell r="D5443">
            <v>19.98</v>
          </cell>
          <cell r="E5443">
            <v>0</v>
          </cell>
          <cell r="G5443">
            <v>59.31</v>
          </cell>
          <cell r="H5443">
            <v>3.11</v>
          </cell>
        </row>
        <row r="5444">
          <cell r="A5444">
            <v>5426</v>
          </cell>
          <cell r="B5444">
            <v>45153</v>
          </cell>
          <cell r="C5444">
            <v>1</v>
          </cell>
          <cell r="D5444">
            <v>19.55</v>
          </cell>
          <cell r="E5444">
            <v>0</v>
          </cell>
          <cell r="G5444">
            <v>60.81</v>
          </cell>
          <cell r="H5444">
            <v>3.17</v>
          </cell>
        </row>
        <row r="5445">
          <cell r="A5445">
            <v>5427</v>
          </cell>
          <cell r="B5445">
            <v>45153</v>
          </cell>
          <cell r="C5445">
            <v>2</v>
          </cell>
          <cell r="D5445">
            <v>19.32</v>
          </cell>
          <cell r="E5445">
            <v>0</v>
          </cell>
          <cell r="G5445">
            <v>61.56</v>
          </cell>
          <cell r="H5445">
            <v>3.28</v>
          </cell>
        </row>
        <row r="5446">
          <cell r="A5446">
            <v>5428</v>
          </cell>
          <cell r="B5446">
            <v>45153</v>
          </cell>
          <cell r="C5446">
            <v>3</v>
          </cell>
          <cell r="D5446">
            <v>19.29</v>
          </cell>
          <cell r="E5446">
            <v>0</v>
          </cell>
          <cell r="G5446">
            <v>61.25</v>
          </cell>
          <cell r="H5446">
            <v>3.27</v>
          </cell>
        </row>
        <row r="5447">
          <cell r="A5447">
            <v>5429</v>
          </cell>
          <cell r="B5447">
            <v>45153</v>
          </cell>
          <cell r="C5447">
            <v>4</v>
          </cell>
          <cell r="D5447">
            <v>19.09</v>
          </cell>
          <cell r="E5447">
            <v>0</v>
          </cell>
          <cell r="G5447">
            <v>61.38</v>
          </cell>
          <cell r="H5447">
            <v>2.8</v>
          </cell>
        </row>
        <row r="5448">
          <cell r="A5448">
            <v>5430</v>
          </cell>
          <cell r="B5448">
            <v>45153</v>
          </cell>
          <cell r="C5448">
            <v>5</v>
          </cell>
          <cell r="D5448">
            <v>18.760000000000002</v>
          </cell>
          <cell r="E5448">
            <v>0</v>
          </cell>
          <cell r="G5448">
            <v>61.81</v>
          </cell>
          <cell r="H5448">
            <v>2.5299999999999998</v>
          </cell>
        </row>
        <row r="5449">
          <cell r="A5449">
            <v>5431</v>
          </cell>
          <cell r="B5449">
            <v>45153</v>
          </cell>
          <cell r="C5449">
            <v>6</v>
          </cell>
          <cell r="D5449">
            <v>20.49</v>
          </cell>
          <cell r="E5449">
            <v>91.26</v>
          </cell>
          <cell r="G5449">
            <v>54.81</v>
          </cell>
          <cell r="H5449">
            <v>3.64</v>
          </cell>
        </row>
        <row r="5450">
          <cell r="A5450">
            <v>5432</v>
          </cell>
          <cell r="B5450">
            <v>45153</v>
          </cell>
          <cell r="C5450">
            <v>7</v>
          </cell>
          <cell r="D5450">
            <v>23.85</v>
          </cell>
          <cell r="E5450">
            <v>298.02</v>
          </cell>
          <cell r="G5450">
            <v>41.56</v>
          </cell>
          <cell r="H5450">
            <v>4.8</v>
          </cell>
        </row>
        <row r="5451">
          <cell r="A5451">
            <v>5433</v>
          </cell>
          <cell r="B5451">
            <v>45153</v>
          </cell>
          <cell r="C5451">
            <v>8</v>
          </cell>
          <cell r="D5451">
            <v>26.6</v>
          </cell>
          <cell r="E5451">
            <v>529.29</v>
          </cell>
          <cell r="G5451">
            <v>33.380000000000003</v>
          </cell>
          <cell r="H5451">
            <v>4.71</v>
          </cell>
        </row>
        <row r="5452">
          <cell r="A5452">
            <v>5434</v>
          </cell>
          <cell r="B5452">
            <v>45153</v>
          </cell>
          <cell r="C5452">
            <v>9</v>
          </cell>
          <cell r="D5452">
            <v>28.71</v>
          </cell>
          <cell r="E5452">
            <v>732.96</v>
          </cell>
          <cell r="G5452">
            <v>28.5</v>
          </cell>
          <cell r="H5452">
            <v>3.92</v>
          </cell>
        </row>
        <row r="5453">
          <cell r="A5453">
            <v>5435</v>
          </cell>
          <cell r="B5453">
            <v>45153</v>
          </cell>
          <cell r="C5453">
            <v>10</v>
          </cell>
          <cell r="D5453">
            <v>30.02</v>
          </cell>
          <cell r="E5453">
            <v>876.76</v>
          </cell>
          <cell r="G5453">
            <v>25.94</v>
          </cell>
          <cell r="H5453">
            <v>3.38</v>
          </cell>
        </row>
        <row r="5454">
          <cell r="A5454">
            <v>5436</v>
          </cell>
          <cell r="B5454">
            <v>45153</v>
          </cell>
          <cell r="C5454">
            <v>11</v>
          </cell>
          <cell r="D5454">
            <v>29.9</v>
          </cell>
          <cell r="E5454">
            <v>786.82</v>
          </cell>
          <cell r="G5454">
            <v>26.25</v>
          </cell>
          <cell r="H5454">
            <v>3.33</v>
          </cell>
        </row>
        <row r="5455">
          <cell r="A5455">
            <v>5437</v>
          </cell>
          <cell r="B5455">
            <v>45153</v>
          </cell>
          <cell r="C5455">
            <v>12</v>
          </cell>
          <cell r="D5455">
            <v>29.68</v>
          </cell>
          <cell r="E5455">
            <v>783.3</v>
          </cell>
          <cell r="G5455">
            <v>27.25</v>
          </cell>
          <cell r="H5455">
            <v>3.21</v>
          </cell>
        </row>
        <row r="5456">
          <cell r="A5456">
            <v>5438</v>
          </cell>
          <cell r="B5456">
            <v>45153</v>
          </cell>
          <cell r="C5456">
            <v>13</v>
          </cell>
          <cell r="D5456">
            <v>29.33</v>
          </cell>
          <cell r="E5456">
            <v>785.61</v>
          </cell>
          <cell r="G5456">
            <v>28.62</v>
          </cell>
          <cell r="H5456">
            <v>2.98</v>
          </cell>
        </row>
        <row r="5457">
          <cell r="A5457">
            <v>5439</v>
          </cell>
          <cell r="B5457">
            <v>45153</v>
          </cell>
          <cell r="C5457">
            <v>14</v>
          </cell>
          <cell r="D5457">
            <v>28.88</v>
          </cell>
          <cell r="E5457">
            <v>625.08000000000004</v>
          </cell>
          <cell r="G5457">
            <v>30</v>
          </cell>
          <cell r="H5457">
            <v>2.82</v>
          </cell>
        </row>
        <row r="5458">
          <cell r="A5458">
            <v>5440</v>
          </cell>
          <cell r="B5458">
            <v>45153</v>
          </cell>
          <cell r="C5458">
            <v>15</v>
          </cell>
          <cell r="D5458">
            <v>28.29</v>
          </cell>
          <cell r="E5458">
            <v>459.32</v>
          </cell>
          <cell r="G5458">
            <v>31.62</v>
          </cell>
          <cell r="H5458">
            <v>2.63</v>
          </cell>
        </row>
        <row r="5459">
          <cell r="A5459">
            <v>5441</v>
          </cell>
          <cell r="B5459">
            <v>45153</v>
          </cell>
          <cell r="C5459">
            <v>16</v>
          </cell>
          <cell r="D5459">
            <v>27.39</v>
          </cell>
          <cell r="E5459">
            <v>251.04</v>
          </cell>
          <cell r="G5459">
            <v>34</v>
          </cell>
          <cell r="H5459">
            <v>2.4500000000000002</v>
          </cell>
        </row>
        <row r="5460">
          <cell r="A5460">
            <v>5442</v>
          </cell>
          <cell r="B5460">
            <v>45153</v>
          </cell>
          <cell r="C5460">
            <v>17</v>
          </cell>
          <cell r="D5460">
            <v>26.12</v>
          </cell>
          <cell r="E5460">
            <v>98.37</v>
          </cell>
          <cell r="G5460">
            <v>37.75</v>
          </cell>
          <cell r="H5460">
            <v>2.46</v>
          </cell>
        </row>
        <row r="5461">
          <cell r="A5461">
            <v>5443</v>
          </cell>
          <cell r="B5461">
            <v>45153</v>
          </cell>
          <cell r="C5461">
            <v>18</v>
          </cell>
          <cell r="D5461">
            <v>24.64</v>
          </cell>
          <cell r="E5461">
            <v>5.7</v>
          </cell>
          <cell r="G5461">
            <v>43.5</v>
          </cell>
          <cell r="H5461">
            <v>2.61</v>
          </cell>
        </row>
        <row r="5462">
          <cell r="A5462">
            <v>5444</v>
          </cell>
          <cell r="B5462">
            <v>45153</v>
          </cell>
          <cell r="C5462">
            <v>19</v>
          </cell>
          <cell r="D5462">
            <v>23.57</v>
          </cell>
          <cell r="E5462">
            <v>0</v>
          </cell>
          <cell r="G5462">
            <v>48</v>
          </cell>
          <cell r="H5462">
            <v>3.02</v>
          </cell>
        </row>
        <row r="5463">
          <cell r="A5463">
            <v>5445</v>
          </cell>
          <cell r="B5463">
            <v>45153</v>
          </cell>
          <cell r="C5463">
            <v>20</v>
          </cell>
          <cell r="D5463">
            <v>22.82</v>
          </cell>
          <cell r="E5463">
            <v>0</v>
          </cell>
          <cell r="G5463">
            <v>51.81</v>
          </cell>
          <cell r="H5463">
            <v>3.32</v>
          </cell>
        </row>
        <row r="5464">
          <cell r="A5464">
            <v>5446</v>
          </cell>
          <cell r="B5464">
            <v>45153</v>
          </cell>
          <cell r="C5464">
            <v>21</v>
          </cell>
          <cell r="D5464">
            <v>22.37</v>
          </cell>
          <cell r="E5464">
            <v>0</v>
          </cell>
          <cell r="G5464">
            <v>54.69</v>
          </cell>
          <cell r="H5464">
            <v>3.45</v>
          </cell>
        </row>
        <row r="5465">
          <cell r="A5465">
            <v>5447</v>
          </cell>
          <cell r="B5465">
            <v>45153</v>
          </cell>
          <cell r="C5465">
            <v>22</v>
          </cell>
          <cell r="D5465">
            <v>21.91</v>
          </cell>
          <cell r="E5465">
            <v>0</v>
          </cell>
          <cell r="G5465">
            <v>57.69</v>
          </cell>
          <cell r="H5465">
            <v>3.54</v>
          </cell>
        </row>
        <row r="5466">
          <cell r="A5466">
            <v>5448</v>
          </cell>
          <cell r="B5466">
            <v>45153</v>
          </cell>
          <cell r="C5466">
            <v>23</v>
          </cell>
          <cell r="D5466">
            <v>21.5</v>
          </cell>
          <cell r="E5466">
            <v>0</v>
          </cell>
          <cell r="G5466">
            <v>60.44</v>
          </cell>
          <cell r="H5466">
            <v>3.7</v>
          </cell>
        </row>
        <row r="5467">
          <cell r="A5467">
            <v>5449</v>
          </cell>
          <cell r="B5467">
            <v>45154</v>
          </cell>
          <cell r="C5467">
            <v>0</v>
          </cell>
          <cell r="D5467">
            <v>21.16</v>
          </cell>
          <cell r="E5467">
            <v>0</v>
          </cell>
          <cell r="G5467">
            <v>62.81</v>
          </cell>
          <cell r="H5467">
            <v>3.8</v>
          </cell>
        </row>
        <row r="5468">
          <cell r="A5468">
            <v>5450</v>
          </cell>
          <cell r="B5468">
            <v>45154</v>
          </cell>
          <cell r="C5468">
            <v>1</v>
          </cell>
          <cell r="D5468">
            <v>20.85</v>
          </cell>
          <cell r="E5468">
            <v>0</v>
          </cell>
          <cell r="G5468">
            <v>64.88</v>
          </cell>
          <cell r="H5468">
            <v>3.96</v>
          </cell>
        </row>
        <row r="5469">
          <cell r="A5469">
            <v>5451</v>
          </cell>
          <cell r="B5469">
            <v>45154</v>
          </cell>
          <cell r="C5469">
            <v>2</v>
          </cell>
          <cell r="D5469">
            <v>20.53</v>
          </cell>
          <cell r="E5469">
            <v>0</v>
          </cell>
          <cell r="G5469">
            <v>67</v>
          </cell>
          <cell r="H5469">
            <v>3.97</v>
          </cell>
        </row>
        <row r="5470">
          <cell r="A5470">
            <v>5452</v>
          </cell>
          <cell r="B5470">
            <v>45154</v>
          </cell>
          <cell r="C5470">
            <v>3</v>
          </cell>
          <cell r="D5470">
            <v>20.28</v>
          </cell>
          <cell r="E5470">
            <v>0</v>
          </cell>
          <cell r="G5470">
            <v>68.88</v>
          </cell>
          <cell r="H5470">
            <v>3.7</v>
          </cell>
        </row>
        <row r="5471">
          <cell r="A5471">
            <v>5453</v>
          </cell>
          <cell r="B5471">
            <v>45154</v>
          </cell>
          <cell r="C5471">
            <v>4</v>
          </cell>
          <cell r="D5471">
            <v>19.989999999999998</v>
          </cell>
          <cell r="E5471">
            <v>0</v>
          </cell>
          <cell r="G5471">
            <v>70.38</v>
          </cell>
          <cell r="H5471">
            <v>3.29</v>
          </cell>
        </row>
        <row r="5472">
          <cell r="A5472">
            <v>5454</v>
          </cell>
          <cell r="B5472">
            <v>45154</v>
          </cell>
          <cell r="C5472">
            <v>5</v>
          </cell>
          <cell r="D5472">
            <v>19.8</v>
          </cell>
          <cell r="E5472">
            <v>0</v>
          </cell>
          <cell r="G5472">
            <v>71.31</v>
          </cell>
          <cell r="H5472">
            <v>2.9</v>
          </cell>
        </row>
        <row r="5473">
          <cell r="A5473">
            <v>5455</v>
          </cell>
          <cell r="B5473">
            <v>45154</v>
          </cell>
          <cell r="C5473">
            <v>6</v>
          </cell>
          <cell r="D5473">
            <v>20.440000000000001</v>
          </cell>
          <cell r="E5473">
            <v>76.17</v>
          </cell>
          <cell r="G5473">
            <v>68.19</v>
          </cell>
          <cell r="H5473">
            <v>2.82</v>
          </cell>
        </row>
        <row r="5474">
          <cell r="A5474">
            <v>5456</v>
          </cell>
          <cell r="B5474">
            <v>45154</v>
          </cell>
          <cell r="C5474">
            <v>7</v>
          </cell>
          <cell r="D5474">
            <v>22.46</v>
          </cell>
          <cell r="E5474">
            <v>254.16</v>
          </cell>
          <cell r="G5474">
            <v>56.31</v>
          </cell>
          <cell r="H5474">
            <v>2.04</v>
          </cell>
        </row>
        <row r="5475">
          <cell r="A5475">
            <v>5457</v>
          </cell>
          <cell r="B5475">
            <v>45154</v>
          </cell>
          <cell r="C5475">
            <v>8</v>
          </cell>
          <cell r="D5475">
            <v>25.24</v>
          </cell>
          <cell r="E5475">
            <v>465.34</v>
          </cell>
          <cell r="G5475">
            <v>44.31</v>
          </cell>
          <cell r="H5475">
            <v>1.48</v>
          </cell>
        </row>
        <row r="5476">
          <cell r="A5476">
            <v>5458</v>
          </cell>
          <cell r="B5476">
            <v>45154</v>
          </cell>
          <cell r="C5476">
            <v>9</v>
          </cell>
          <cell r="D5476">
            <v>27.01</v>
          </cell>
          <cell r="E5476">
            <v>751.95</v>
          </cell>
          <cell r="G5476">
            <v>38.06</v>
          </cell>
          <cell r="H5476">
            <v>1.87</v>
          </cell>
        </row>
        <row r="5477">
          <cell r="A5477">
            <v>5459</v>
          </cell>
          <cell r="B5477">
            <v>45154</v>
          </cell>
          <cell r="C5477">
            <v>10</v>
          </cell>
          <cell r="D5477">
            <v>27.6</v>
          </cell>
          <cell r="E5477">
            <v>904.72</v>
          </cell>
          <cell r="G5477">
            <v>35.880000000000003</v>
          </cell>
          <cell r="H5477">
            <v>2.2400000000000002</v>
          </cell>
        </row>
        <row r="5478">
          <cell r="A5478">
            <v>5460</v>
          </cell>
          <cell r="B5478">
            <v>45154</v>
          </cell>
          <cell r="C5478">
            <v>11</v>
          </cell>
          <cell r="D5478">
            <v>27.08</v>
          </cell>
          <cell r="E5478">
            <v>902.89</v>
          </cell>
          <cell r="G5478">
            <v>37.380000000000003</v>
          </cell>
          <cell r="H5478">
            <v>2.58</v>
          </cell>
        </row>
        <row r="5479">
          <cell r="A5479">
            <v>5461</v>
          </cell>
          <cell r="B5479">
            <v>45154</v>
          </cell>
          <cell r="C5479">
            <v>12</v>
          </cell>
          <cell r="D5479">
            <v>26.3</v>
          </cell>
          <cell r="E5479">
            <v>852.95</v>
          </cell>
          <cell r="G5479">
            <v>40.31</v>
          </cell>
          <cell r="H5479">
            <v>3</v>
          </cell>
        </row>
        <row r="5480">
          <cell r="A5480">
            <v>5462</v>
          </cell>
          <cell r="B5480">
            <v>45154</v>
          </cell>
          <cell r="C5480">
            <v>13</v>
          </cell>
          <cell r="D5480">
            <v>25.62</v>
          </cell>
          <cell r="E5480">
            <v>718.89</v>
          </cell>
          <cell r="G5480">
            <v>43.06</v>
          </cell>
          <cell r="H5480">
            <v>3.45</v>
          </cell>
        </row>
        <row r="5481">
          <cell r="A5481">
            <v>5463</v>
          </cell>
          <cell r="B5481">
            <v>45154</v>
          </cell>
          <cell r="C5481">
            <v>14</v>
          </cell>
          <cell r="D5481">
            <v>25.07</v>
          </cell>
          <cell r="E5481">
            <v>537.76</v>
          </cell>
          <cell r="G5481">
            <v>45.25</v>
          </cell>
          <cell r="H5481">
            <v>3.77</v>
          </cell>
        </row>
        <row r="5482">
          <cell r="A5482">
            <v>5464</v>
          </cell>
          <cell r="B5482">
            <v>45154</v>
          </cell>
          <cell r="C5482">
            <v>15</v>
          </cell>
          <cell r="D5482">
            <v>24.58</v>
          </cell>
          <cell r="E5482">
            <v>349.16</v>
          </cell>
          <cell r="G5482">
            <v>46.94</v>
          </cell>
          <cell r="H5482">
            <v>3.7</v>
          </cell>
        </row>
        <row r="5483">
          <cell r="A5483">
            <v>5465</v>
          </cell>
          <cell r="B5483">
            <v>45154</v>
          </cell>
          <cell r="C5483">
            <v>16</v>
          </cell>
          <cell r="D5483">
            <v>23.99</v>
          </cell>
          <cell r="E5483">
            <v>202.89</v>
          </cell>
          <cell r="G5483">
            <v>48.56</v>
          </cell>
          <cell r="H5483">
            <v>3.37</v>
          </cell>
        </row>
        <row r="5484">
          <cell r="A5484">
            <v>5466</v>
          </cell>
          <cell r="B5484">
            <v>45154</v>
          </cell>
          <cell r="C5484">
            <v>17</v>
          </cell>
          <cell r="D5484">
            <v>23.4</v>
          </cell>
          <cell r="E5484">
            <v>57.48</v>
          </cell>
          <cell r="G5484">
            <v>50</v>
          </cell>
          <cell r="H5484">
            <v>3.18</v>
          </cell>
        </row>
        <row r="5485">
          <cell r="A5485">
            <v>5467</v>
          </cell>
          <cell r="B5485">
            <v>45154</v>
          </cell>
          <cell r="C5485">
            <v>18</v>
          </cell>
          <cell r="D5485">
            <v>22.61</v>
          </cell>
          <cell r="E5485">
            <v>4.3899999999999997</v>
          </cell>
          <cell r="G5485">
            <v>52.56</v>
          </cell>
          <cell r="H5485">
            <v>2.95</v>
          </cell>
        </row>
        <row r="5486">
          <cell r="A5486">
            <v>5468</v>
          </cell>
          <cell r="B5486">
            <v>45154</v>
          </cell>
          <cell r="C5486">
            <v>19</v>
          </cell>
          <cell r="D5486">
            <v>22</v>
          </cell>
          <cell r="E5486">
            <v>0</v>
          </cell>
          <cell r="G5486">
            <v>55.69</v>
          </cell>
          <cell r="H5486">
            <v>3.05</v>
          </cell>
        </row>
        <row r="5487">
          <cell r="A5487">
            <v>5469</v>
          </cell>
          <cell r="B5487">
            <v>45154</v>
          </cell>
          <cell r="C5487">
            <v>20</v>
          </cell>
          <cell r="D5487">
            <v>21.46</v>
          </cell>
          <cell r="E5487">
            <v>0</v>
          </cell>
          <cell r="G5487">
            <v>58.94</v>
          </cell>
          <cell r="H5487">
            <v>3.19</v>
          </cell>
        </row>
        <row r="5488">
          <cell r="A5488">
            <v>5470</v>
          </cell>
          <cell r="B5488">
            <v>45154</v>
          </cell>
          <cell r="C5488">
            <v>21</v>
          </cell>
          <cell r="D5488">
            <v>20.98</v>
          </cell>
          <cell r="E5488">
            <v>0</v>
          </cell>
          <cell r="G5488">
            <v>62.5</v>
          </cell>
          <cell r="H5488">
            <v>3.43</v>
          </cell>
        </row>
        <row r="5489">
          <cell r="A5489">
            <v>5471</v>
          </cell>
          <cell r="B5489">
            <v>45154</v>
          </cell>
          <cell r="C5489">
            <v>22</v>
          </cell>
          <cell r="D5489">
            <v>20.57</v>
          </cell>
          <cell r="E5489">
            <v>0</v>
          </cell>
          <cell r="G5489">
            <v>65.75</v>
          </cell>
          <cell r="H5489">
            <v>3.41</v>
          </cell>
        </row>
        <row r="5490">
          <cell r="A5490">
            <v>5472</v>
          </cell>
          <cell r="B5490">
            <v>45154</v>
          </cell>
          <cell r="C5490">
            <v>23</v>
          </cell>
          <cell r="D5490">
            <v>20.190000000000001</v>
          </cell>
          <cell r="E5490">
            <v>0</v>
          </cell>
          <cell r="G5490">
            <v>68.88</v>
          </cell>
          <cell r="H5490">
            <v>3.25</v>
          </cell>
        </row>
        <row r="5491">
          <cell r="A5491">
            <v>5473</v>
          </cell>
          <cell r="B5491">
            <v>45155</v>
          </cell>
          <cell r="C5491">
            <v>0</v>
          </cell>
          <cell r="D5491">
            <v>19.73</v>
          </cell>
          <cell r="E5491">
            <v>0</v>
          </cell>
          <cell r="G5491">
            <v>71.69</v>
          </cell>
          <cell r="H5491">
            <v>2.94</v>
          </cell>
        </row>
        <row r="5492">
          <cell r="A5492">
            <v>5474</v>
          </cell>
          <cell r="B5492">
            <v>45155</v>
          </cell>
          <cell r="C5492">
            <v>1</v>
          </cell>
          <cell r="D5492">
            <v>19.02</v>
          </cell>
          <cell r="E5492">
            <v>0</v>
          </cell>
          <cell r="G5492">
            <v>75.75</v>
          </cell>
          <cell r="H5492">
            <v>2.35</v>
          </cell>
        </row>
        <row r="5493">
          <cell r="A5493">
            <v>5475</v>
          </cell>
          <cell r="B5493">
            <v>45155</v>
          </cell>
          <cell r="C5493">
            <v>2</v>
          </cell>
          <cell r="D5493">
            <v>18.54</v>
          </cell>
          <cell r="E5493">
            <v>0</v>
          </cell>
          <cell r="G5493">
            <v>79.06</v>
          </cell>
          <cell r="H5493">
            <v>2.04</v>
          </cell>
        </row>
        <row r="5494">
          <cell r="A5494">
            <v>5476</v>
          </cell>
          <cell r="B5494">
            <v>45155</v>
          </cell>
          <cell r="C5494">
            <v>3</v>
          </cell>
          <cell r="D5494">
            <v>18.32</v>
          </cell>
          <cell r="E5494">
            <v>0</v>
          </cell>
          <cell r="G5494">
            <v>80.88</v>
          </cell>
          <cell r="H5494">
            <v>2.19</v>
          </cell>
        </row>
        <row r="5495">
          <cell r="A5495">
            <v>5477</v>
          </cell>
          <cell r="B5495">
            <v>45155</v>
          </cell>
          <cell r="C5495">
            <v>4</v>
          </cell>
          <cell r="D5495">
            <v>18.39</v>
          </cell>
          <cell r="E5495">
            <v>0</v>
          </cell>
          <cell r="G5495">
            <v>80.12</v>
          </cell>
          <cell r="H5495">
            <v>2.5</v>
          </cell>
        </row>
        <row r="5496">
          <cell r="A5496">
            <v>5478</v>
          </cell>
          <cell r="B5496">
            <v>45155</v>
          </cell>
          <cell r="C5496">
            <v>5</v>
          </cell>
          <cell r="D5496">
            <v>18.149999999999999</v>
          </cell>
          <cell r="E5496">
            <v>0</v>
          </cell>
          <cell r="G5496">
            <v>81</v>
          </cell>
          <cell r="H5496">
            <v>1.89</v>
          </cell>
        </row>
        <row r="5497">
          <cell r="A5497">
            <v>5479</v>
          </cell>
          <cell r="B5497">
            <v>45155</v>
          </cell>
          <cell r="C5497">
            <v>6</v>
          </cell>
          <cell r="D5497">
            <v>18.87</v>
          </cell>
          <cell r="E5497">
            <v>72.489999999999995</v>
          </cell>
          <cell r="G5497">
            <v>76.75</v>
          </cell>
          <cell r="H5497">
            <v>2.08</v>
          </cell>
        </row>
        <row r="5498">
          <cell r="A5498">
            <v>5480</v>
          </cell>
          <cell r="B5498">
            <v>45155</v>
          </cell>
          <cell r="C5498">
            <v>7</v>
          </cell>
          <cell r="D5498">
            <v>20.81</v>
          </cell>
          <cell r="E5498">
            <v>299.39999999999998</v>
          </cell>
          <cell r="G5498">
            <v>64.25</v>
          </cell>
          <cell r="H5498">
            <v>1.62</v>
          </cell>
        </row>
        <row r="5499">
          <cell r="A5499">
            <v>5481</v>
          </cell>
          <cell r="B5499">
            <v>45155</v>
          </cell>
          <cell r="C5499">
            <v>8</v>
          </cell>
          <cell r="D5499">
            <v>23.12</v>
          </cell>
          <cell r="E5499">
            <v>511.33</v>
          </cell>
          <cell r="G5499">
            <v>51.94</v>
          </cell>
          <cell r="H5499">
            <v>0.8</v>
          </cell>
        </row>
        <row r="5500">
          <cell r="A5500">
            <v>5482</v>
          </cell>
          <cell r="B5500">
            <v>45155</v>
          </cell>
          <cell r="C5500">
            <v>9</v>
          </cell>
          <cell r="D5500">
            <v>25.58</v>
          </cell>
          <cell r="E5500">
            <v>722.67</v>
          </cell>
          <cell r="G5500">
            <v>42.06</v>
          </cell>
          <cell r="H5500">
            <v>0.48</v>
          </cell>
        </row>
        <row r="5501">
          <cell r="A5501">
            <v>5483</v>
          </cell>
          <cell r="B5501">
            <v>45155</v>
          </cell>
          <cell r="C5501">
            <v>10</v>
          </cell>
          <cell r="D5501">
            <v>27.89</v>
          </cell>
          <cell r="E5501">
            <v>877.09</v>
          </cell>
          <cell r="G5501">
            <v>34.380000000000003</v>
          </cell>
          <cell r="H5501">
            <v>1.32</v>
          </cell>
        </row>
        <row r="5502">
          <cell r="A5502">
            <v>5484</v>
          </cell>
          <cell r="B5502">
            <v>45155</v>
          </cell>
          <cell r="C5502">
            <v>11</v>
          </cell>
          <cell r="D5502">
            <v>29.22</v>
          </cell>
          <cell r="E5502">
            <v>911.3</v>
          </cell>
          <cell r="G5502">
            <v>30</v>
          </cell>
          <cell r="H5502">
            <v>1.77</v>
          </cell>
        </row>
        <row r="5503">
          <cell r="A5503">
            <v>5485</v>
          </cell>
          <cell r="B5503">
            <v>45155</v>
          </cell>
          <cell r="C5503">
            <v>12</v>
          </cell>
          <cell r="D5503">
            <v>30.01</v>
          </cell>
          <cell r="E5503">
            <v>905.97</v>
          </cell>
          <cell r="G5503">
            <v>27.62</v>
          </cell>
          <cell r="H5503">
            <v>2.0299999999999998</v>
          </cell>
        </row>
        <row r="5504">
          <cell r="A5504">
            <v>5486</v>
          </cell>
          <cell r="B5504">
            <v>45155</v>
          </cell>
          <cell r="C5504">
            <v>13</v>
          </cell>
          <cell r="D5504">
            <v>29.98</v>
          </cell>
          <cell r="E5504">
            <v>782.62</v>
          </cell>
          <cell r="G5504">
            <v>27.44</v>
          </cell>
          <cell r="H5504">
            <v>2.17</v>
          </cell>
        </row>
        <row r="5505">
          <cell r="A5505">
            <v>5487</v>
          </cell>
          <cell r="B5505">
            <v>45155</v>
          </cell>
          <cell r="C5505">
            <v>14</v>
          </cell>
          <cell r="D5505">
            <v>29.21</v>
          </cell>
          <cell r="E5505">
            <v>588.67999999999995</v>
          </cell>
          <cell r="G5505">
            <v>29.12</v>
          </cell>
          <cell r="H5505">
            <v>2.4</v>
          </cell>
        </row>
        <row r="5506">
          <cell r="A5506">
            <v>5488</v>
          </cell>
          <cell r="B5506">
            <v>45155</v>
          </cell>
          <cell r="C5506">
            <v>15</v>
          </cell>
          <cell r="D5506">
            <v>27.64</v>
          </cell>
          <cell r="E5506">
            <v>202.15</v>
          </cell>
          <cell r="G5506">
            <v>33.19</v>
          </cell>
          <cell r="H5506">
            <v>2.72</v>
          </cell>
        </row>
        <row r="5507">
          <cell r="A5507">
            <v>5489</v>
          </cell>
          <cell r="B5507">
            <v>45155</v>
          </cell>
          <cell r="C5507">
            <v>16</v>
          </cell>
          <cell r="D5507">
            <v>25.97</v>
          </cell>
          <cell r="E5507">
            <v>128.6</v>
          </cell>
          <cell r="G5507">
            <v>38.380000000000003</v>
          </cell>
          <cell r="H5507">
            <v>2.93</v>
          </cell>
        </row>
        <row r="5508">
          <cell r="A5508">
            <v>5490</v>
          </cell>
          <cell r="B5508">
            <v>45155</v>
          </cell>
          <cell r="C5508">
            <v>17</v>
          </cell>
          <cell r="D5508">
            <v>24.63</v>
          </cell>
          <cell r="E5508">
            <v>39.700000000000003</v>
          </cell>
          <cell r="G5508">
            <v>43.06</v>
          </cell>
          <cell r="H5508">
            <v>2.96</v>
          </cell>
        </row>
        <row r="5509">
          <cell r="A5509">
            <v>5491</v>
          </cell>
          <cell r="B5509">
            <v>45155</v>
          </cell>
          <cell r="C5509">
            <v>18</v>
          </cell>
          <cell r="D5509">
            <v>23.52</v>
          </cell>
          <cell r="E5509">
            <v>5.31</v>
          </cell>
          <cell r="G5509">
            <v>47.31</v>
          </cell>
          <cell r="H5509">
            <v>2.5499999999999998</v>
          </cell>
        </row>
        <row r="5510">
          <cell r="A5510">
            <v>5492</v>
          </cell>
          <cell r="B5510">
            <v>45155</v>
          </cell>
          <cell r="C5510">
            <v>19</v>
          </cell>
          <cell r="D5510">
            <v>22.37</v>
          </cell>
          <cell r="E5510">
            <v>0</v>
          </cell>
          <cell r="G5510">
            <v>52.38</v>
          </cell>
          <cell r="H5510">
            <v>2.23</v>
          </cell>
        </row>
        <row r="5511">
          <cell r="A5511">
            <v>5493</v>
          </cell>
          <cell r="B5511">
            <v>45155</v>
          </cell>
          <cell r="C5511">
            <v>20</v>
          </cell>
          <cell r="D5511">
            <v>21.25</v>
          </cell>
          <cell r="E5511">
            <v>0</v>
          </cell>
          <cell r="G5511">
            <v>58</v>
          </cell>
          <cell r="H5511">
            <v>2.4900000000000002</v>
          </cell>
        </row>
        <row r="5512">
          <cell r="A5512">
            <v>5494</v>
          </cell>
          <cell r="B5512">
            <v>45155</v>
          </cell>
          <cell r="C5512">
            <v>21</v>
          </cell>
          <cell r="D5512">
            <v>20.59</v>
          </cell>
          <cell r="E5512">
            <v>0</v>
          </cell>
          <cell r="G5512">
            <v>61.44</v>
          </cell>
          <cell r="H5512">
            <v>2.71</v>
          </cell>
        </row>
        <row r="5513">
          <cell r="A5513">
            <v>5495</v>
          </cell>
          <cell r="B5513">
            <v>45155</v>
          </cell>
          <cell r="C5513">
            <v>22</v>
          </cell>
          <cell r="D5513">
            <v>20.350000000000001</v>
          </cell>
          <cell r="E5513">
            <v>0</v>
          </cell>
          <cell r="G5513">
            <v>62.31</v>
          </cell>
          <cell r="H5513">
            <v>2.38</v>
          </cell>
        </row>
        <row r="5514">
          <cell r="A5514">
            <v>5496</v>
          </cell>
          <cell r="B5514">
            <v>45155</v>
          </cell>
          <cell r="C5514">
            <v>23</v>
          </cell>
          <cell r="D5514">
            <v>19.84</v>
          </cell>
          <cell r="E5514">
            <v>0</v>
          </cell>
          <cell r="G5514">
            <v>63.62</v>
          </cell>
          <cell r="H5514">
            <v>1.46</v>
          </cell>
        </row>
        <row r="5515">
          <cell r="A5515">
            <v>5497</v>
          </cell>
          <cell r="B5515">
            <v>45156</v>
          </cell>
          <cell r="C5515">
            <v>0</v>
          </cell>
          <cell r="D5515">
            <v>19.399999999999999</v>
          </cell>
          <cell r="E5515">
            <v>0</v>
          </cell>
          <cell r="G5515">
            <v>65.12</v>
          </cell>
          <cell r="H5515">
            <v>1.25</v>
          </cell>
        </row>
        <row r="5516">
          <cell r="A5516">
            <v>5498</v>
          </cell>
          <cell r="B5516">
            <v>45156</v>
          </cell>
          <cell r="C5516">
            <v>1</v>
          </cell>
          <cell r="D5516">
            <v>19.28</v>
          </cell>
          <cell r="E5516">
            <v>0</v>
          </cell>
          <cell r="G5516">
            <v>65.06</v>
          </cell>
          <cell r="H5516">
            <v>1.04</v>
          </cell>
        </row>
        <row r="5517">
          <cell r="A5517">
            <v>5499</v>
          </cell>
          <cell r="B5517">
            <v>45156</v>
          </cell>
          <cell r="C5517">
            <v>2</v>
          </cell>
          <cell r="D5517">
            <v>19.260000000000002</v>
          </cell>
          <cell r="E5517">
            <v>0</v>
          </cell>
          <cell r="G5517">
            <v>64.44</v>
          </cell>
          <cell r="H5517">
            <v>0.66</v>
          </cell>
        </row>
        <row r="5518">
          <cell r="A5518">
            <v>5500</v>
          </cell>
          <cell r="B5518">
            <v>45156</v>
          </cell>
          <cell r="C5518">
            <v>3</v>
          </cell>
          <cell r="D5518">
            <v>18.55</v>
          </cell>
          <cell r="E5518">
            <v>0</v>
          </cell>
          <cell r="G5518">
            <v>66.62</v>
          </cell>
          <cell r="H5518">
            <v>1.02</v>
          </cell>
        </row>
        <row r="5519">
          <cell r="A5519">
            <v>5501</v>
          </cell>
          <cell r="B5519">
            <v>45156</v>
          </cell>
          <cell r="C5519">
            <v>4</v>
          </cell>
          <cell r="D5519">
            <v>17.809999999999999</v>
          </cell>
          <cell r="E5519">
            <v>0</v>
          </cell>
          <cell r="G5519">
            <v>69.06</v>
          </cell>
          <cell r="H5519">
            <v>1.44</v>
          </cell>
        </row>
        <row r="5520">
          <cell r="A5520">
            <v>5502</v>
          </cell>
          <cell r="B5520">
            <v>45156</v>
          </cell>
          <cell r="C5520">
            <v>5</v>
          </cell>
          <cell r="D5520">
            <v>17.239999999999998</v>
          </cell>
          <cell r="E5520">
            <v>0</v>
          </cell>
          <cell r="G5520">
            <v>70.44</v>
          </cell>
          <cell r="H5520">
            <v>1.68</v>
          </cell>
        </row>
        <row r="5521">
          <cell r="A5521">
            <v>5503</v>
          </cell>
          <cell r="B5521">
            <v>45156</v>
          </cell>
          <cell r="C5521">
            <v>6</v>
          </cell>
          <cell r="D5521">
            <v>19.3</v>
          </cell>
          <cell r="E5521">
            <v>92.13</v>
          </cell>
          <cell r="G5521">
            <v>60.5</v>
          </cell>
          <cell r="H5521">
            <v>2.13</v>
          </cell>
        </row>
        <row r="5522">
          <cell r="A5522">
            <v>5504</v>
          </cell>
          <cell r="B5522">
            <v>45156</v>
          </cell>
          <cell r="C5522">
            <v>7</v>
          </cell>
          <cell r="D5522">
            <v>22.54</v>
          </cell>
          <cell r="E5522">
            <v>304.98</v>
          </cell>
          <cell r="G5522">
            <v>47.56</v>
          </cell>
          <cell r="H5522">
            <v>2.4900000000000002</v>
          </cell>
        </row>
        <row r="5523">
          <cell r="A5523">
            <v>5505</v>
          </cell>
          <cell r="B5523">
            <v>45156</v>
          </cell>
          <cell r="C5523">
            <v>8</v>
          </cell>
          <cell r="D5523">
            <v>25.4</v>
          </cell>
          <cell r="E5523">
            <v>555.53</v>
          </cell>
          <cell r="G5523">
            <v>36.380000000000003</v>
          </cell>
          <cell r="H5523">
            <v>3.53</v>
          </cell>
        </row>
        <row r="5524">
          <cell r="A5524">
            <v>5506</v>
          </cell>
          <cell r="B5524">
            <v>45156</v>
          </cell>
          <cell r="C5524">
            <v>9</v>
          </cell>
          <cell r="D5524">
            <v>27.79</v>
          </cell>
          <cell r="E5524">
            <v>775.77</v>
          </cell>
          <cell r="G5524">
            <v>30</v>
          </cell>
          <cell r="H5524">
            <v>3.44</v>
          </cell>
        </row>
        <row r="5525">
          <cell r="A5525">
            <v>5507</v>
          </cell>
          <cell r="B5525">
            <v>45156</v>
          </cell>
          <cell r="C5525">
            <v>10</v>
          </cell>
          <cell r="D5525">
            <v>29.68</v>
          </cell>
          <cell r="E5525">
            <v>904.3</v>
          </cell>
          <cell r="G5525">
            <v>26.31</v>
          </cell>
          <cell r="H5525">
            <v>3.14</v>
          </cell>
        </row>
        <row r="5526">
          <cell r="A5526">
            <v>5508</v>
          </cell>
          <cell r="B5526">
            <v>45156</v>
          </cell>
          <cell r="C5526">
            <v>11</v>
          </cell>
          <cell r="D5526">
            <v>31.08</v>
          </cell>
          <cell r="E5526">
            <v>906.96</v>
          </cell>
          <cell r="G5526">
            <v>24.12</v>
          </cell>
          <cell r="H5526">
            <v>2.97</v>
          </cell>
        </row>
        <row r="5527">
          <cell r="A5527">
            <v>5509</v>
          </cell>
          <cell r="B5527">
            <v>45156</v>
          </cell>
          <cell r="C5527">
            <v>12</v>
          </cell>
          <cell r="D5527">
            <v>31.66</v>
          </cell>
          <cell r="E5527">
            <v>819.12</v>
          </cell>
          <cell r="G5527">
            <v>23.5</v>
          </cell>
          <cell r="H5527">
            <v>2.67</v>
          </cell>
        </row>
        <row r="5528">
          <cell r="A5528">
            <v>5510</v>
          </cell>
          <cell r="B5528">
            <v>45156</v>
          </cell>
          <cell r="C5528">
            <v>13</v>
          </cell>
          <cell r="D5528">
            <v>31.79</v>
          </cell>
          <cell r="E5528">
            <v>774.83</v>
          </cell>
          <cell r="G5528">
            <v>23.81</v>
          </cell>
          <cell r="H5528">
            <v>2.5</v>
          </cell>
        </row>
        <row r="5529">
          <cell r="A5529">
            <v>5511</v>
          </cell>
          <cell r="B5529">
            <v>45156</v>
          </cell>
          <cell r="C5529">
            <v>14</v>
          </cell>
          <cell r="D5529">
            <v>31.11</v>
          </cell>
          <cell r="E5529">
            <v>669.13</v>
          </cell>
          <cell r="G5529">
            <v>25.62</v>
          </cell>
          <cell r="H5529">
            <v>2.4700000000000002</v>
          </cell>
        </row>
        <row r="5530">
          <cell r="A5530">
            <v>5512</v>
          </cell>
          <cell r="B5530">
            <v>45156</v>
          </cell>
          <cell r="C5530">
            <v>15</v>
          </cell>
          <cell r="D5530">
            <v>29.79</v>
          </cell>
          <cell r="E5530">
            <v>366.51</v>
          </cell>
          <cell r="G5530">
            <v>28.88</v>
          </cell>
          <cell r="H5530">
            <v>2.2799999999999998</v>
          </cell>
        </row>
        <row r="5531">
          <cell r="A5531">
            <v>5513</v>
          </cell>
          <cell r="B5531">
            <v>45156</v>
          </cell>
          <cell r="C5531">
            <v>16</v>
          </cell>
          <cell r="D5531">
            <v>28.12</v>
          </cell>
          <cell r="E5531">
            <v>219.71</v>
          </cell>
          <cell r="G5531">
            <v>33.44</v>
          </cell>
          <cell r="H5531">
            <v>1.95</v>
          </cell>
        </row>
        <row r="5532">
          <cell r="A5532">
            <v>5514</v>
          </cell>
          <cell r="B5532">
            <v>45156</v>
          </cell>
          <cell r="C5532">
            <v>17</v>
          </cell>
          <cell r="D5532">
            <v>26.44</v>
          </cell>
          <cell r="E5532">
            <v>88.81</v>
          </cell>
          <cell r="G5532">
            <v>38.44</v>
          </cell>
          <cell r="H5532">
            <v>1.59</v>
          </cell>
        </row>
        <row r="5533">
          <cell r="A5533">
            <v>5515</v>
          </cell>
          <cell r="B5533">
            <v>45156</v>
          </cell>
          <cell r="C5533">
            <v>18</v>
          </cell>
          <cell r="D5533">
            <v>25</v>
          </cell>
          <cell r="E5533">
            <v>7.18</v>
          </cell>
          <cell r="G5533">
            <v>43.38</v>
          </cell>
          <cell r="H5533">
            <v>1.1100000000000001</v>
          </cell>
        </row>
        <row r="5534">
          <cell r="A5534">
            <v>5516</v>
          </cell>
          <cell r="B5534">
            <v>45156</v>
          </cell>
          <cell r="C5534">
            <v>19</v>
          </cell>
          <cell r="D5534">
            <v>24.03</v>
          </cell>
          <cell r="E5534">
            <v>0</v>
          </cell>
          <cell r="G5534">
            <v>47.44</v>
          </cell>
          <cell r="H5534">
            <v>0.67</v>
          </cell>
        </row>
        <row r="5535">
          <cell r="A5535">
            <v>5517</v>
          </cell>
          <cell r="B5535">
            <v>45156</v>
          </cell>
          <cell r="C5535">
            <v>20</v>
          </cell>
          <cell r="D5535">
            <v>23.26</v>
          </cell>
          <cell r="E5535">
            <v>0</v>
          </cell>
          <cell r="G5535">
            <v>50.62</v>
          </cell>
          <cell r="H5535">
            <v>0.88</v>
          </cell>
        </row>
        <row r="5536">
          <cell r="A5536">
            <v>5518</v>
          </cell>
          <cell r="B5536">
            <v>45156</v>
          </cell>
          <cell r="C5536">
            <v>21</v>
          </cell>
          <cell r="D5536">
            <v>22.68</v>
          </cell>
          <cell r="E5536">
            <v>0</v>
          </cell>
          <cell r="G5536">
            <v>52.56</v>
          </cell>
          <cell r="H5536">
            <v>1.29</v>
          </cell>
        </row>
        <row r="5537">
          <cell r="A5537">
            <v>5519</v>
          </cell>
          <cell r="B5537">
            <v>45156</v>
          </cell>
          <cell r="C5537">
            <v>22</v>
          </cell>
          <cell r="D5537">
            <v>22.3</v>
          </cell>
          <cell r="E5537">
            <v>0</v>
          </cell>
          <cell r="G5537">
            <v>53.44</v>
          </cell>
          <cell r="H5537">
            <v>1.8</v>
          </cell>
        </row>
        <row r="5538">
          <cell r="A5538">
            <v>5520</v>
          </cell>
          <cell r="B5538">
            <v>45156</v>
          </cell>
          <cell r="C5538">
            <v>23</v>
          </cell>
          <cell r="D5538">
            <v>21.8</v>
          </cell>
          <cell r="E5538">
            <v>0</v>
          </cell>
          <cell r="G5538">
            <v>54.69</v>
          </cell>
          <cell r="H5538">
            <v>1.93</v>
          </cell>
        </row>
        <row r="5539">
          <cell r="A5539">
            <v>5521</v>
          </cell>
          <cell r="B5539">
            <v>45157</v>
          </cell>
          <cell r="C5539">
            <v>0</v>
          </cell>
          <cell r="D5539">
            <v>21.09</v>
          </cell>
          <cell r="E5539">
            <v>0</v>
          </cell>
          <cell r="G5539">
            <v>56.81</v>
          </cell>
          <cell r="H5539">
            <v>2.0499999999999998</v>
          </cell>
        </row>
        <row r="5540">
          <cell r="A5540">
            <v>5522</v>
          </cell>
          <cell r="B5540">
            <v>45157</v>
          </cell>
          <cell r="C5540">
            <v>1</v>
          </cell>
          <cell r="D5540">
            <v>20.48</v>
          </cell>
          <cell r="E5540">
            <v>0</v>
          </cell>
          <cell r="G5540">
            <v>58.75</v>
          </cell>
          <cell r="H5540">
            <v>2.14</v>
          </cell>
        </row>
        <row r="5541">
          <cell r="A5541">
            <v>5523</v>
          </cell>
          <cell r="B5541">
            <v>45157</v>
          </cell>
          <cell r="C5541">
            <v>2</v>
          </cell>
          <cell r="D5541">
            <v>20.22</v>
          </cell>
          <cell r="E5541">
            <v>0</v>
          </cell>
          <cell r="G5541">
            <v>59.75</v>
          </cell>
          <cell r="H5541">
            <v>2.88</v>
          </cell>
        </row>
        <row r="5542">
          <cell r="A5542">
            <v>5524</v>
          </cell>
          <cell r="B5542">
            <v>45157</v>
          </cell>
          <cell r="C5542">
            <v>3</v>
          </cell>
          <cell r="D5542">
            <v>19.89</v>
          </cell>
          <cell r="E5542">
            <v>0</v>
          </cell>
          <cell r="G5542">
            <v>61.44</v>
          </cell>
          <cell r="H5542">
            <v>3.03</v>
          </cell>
        </row>
        <row r="5543">
          <cell r="A5543">
            <v>5525</v>
          </cell>
          <cell r="B5543">
            <v>45157</v>
          </cell>
          <cell r="C5543">
            <v>4</v>
          </cell>
          <cell r="D5543">
            <v>19.41</v>
          </cell>
          <cell r="E5543">
            <v>0</v>
          </cell>
          <cell r="G5543">
            <v>63.56</v>
          </cell>
          <cell r="H5543">
            <v>2.5</v>
          </cell>
        </row>
        <row r="5544">
          <cell r="A5544">
            <v>5526</v>
          </cell>
          <cell r="B5544">
            <v>45157</v>
          </cell>
          <cell r="C5544">
            <v>5</v>
          </cell>
          <cell r="D5544">
            <v>19.03</v>
          </cell>
          <cell r="E5544">
            <v>0</v>
          </cell>
          <cell r="G5544">
            <v>64.75</v>
          </cell>
          <cell r="H5544">
            <v>2.2000000000000002</v>
          </cell>
        </row>
        <row r="5545">
          <cell r="A5545">
            <v>5527</v>
          </cell>
          <cell r="B5545">
            <v>45157</v>
          </cell>
          <cell r="C5545">
            <v>6</v>
          </cell>
          <cell r="D5545">
            <v>20.94</v>
          </cell>
          <cell r="E5545">
            <v>99.95</v>
          </cell>
          <cell r="G5545">
            <v>56.12</v>
          </cell>
          <cell r="H5545">
            <v>2.82</v>
          </cell>
        </row>
        <row r="5546">
          <cell r="A5546">
            <v>5528</v>
          </cell>
          <cell r="B5546">
            <v>45157</v>
          </cell>
          <cell r="C5546">
            <v>7</v>
          </cell>
          <cell r="D5546">
            <v>24.69</v>
          </cell>
          <cell r="E5546">
            <v>307.85000000000002</v>
          </cell>
          <cell r="G5546">
            <v>39.69</v>
          </cell>
          <cell r="H5546">
            <v>2.92</v>
          </cell>
        </row>
        <row r="5547">
          <cell r="A5547">
            <v>5529</v>
          </cell>
          <cell r="B5547">
            <v>45157</v>
          </cell>
          <cell r="C5547">
            <v>8</v>
          </cell>
          <cell r="D5547">
            <v>27.83</v>
          </cell>
          <cell r="E5547">
            <v>557.70000000000005</v>
          </cell>
          <cell r="G5547">
            <v>30.06</v>
          </cell>
          <cell r="H5547">
            <v>2.4900000000000002</v>
          </cell>
        </row>
        <row r="5548">
          <cell r="A5548">
            <v>5530</v>
          </cell>
          <cell r="B5548">
            <v>45157</v>
          </cell>
          <cell r="C5548">
            <v>9</v>
          </cell>
          <cell r="D5548">
            <v>30.1</v>
          </cell>
          <cell r="E5548">
            <v>762.32</v>
          </cell>
          <cell r="G5548">
            <v>25.06</v>
          </cell>
          <cell r="H5548">
            <v>1.97</v>
          </cell>
        </row>
        <row r="5549">
          <cell r="A5549">
            <v>5531</v>
          </cell>
          <cell r="B5549">
            <v>45157</v>
          </cell>
          <cell r="C5549">
            <v>10</v>
          </cell>
          <cell r="D5549">
            <v>31.91</v>
          </cell>
          <cell r="E5549">
            <v>914.09</v>
          </cell>
          <cell r="G5549">
            <v>21.75</v>
          </cell>
          <cell r="H5549">
            <v>1.66</v>
          </cell>
        </row>
        <row r="5550">
          <cell r="A5550">
            <v>5532</v>
          </cell>
          <cell r="B5550">
            <v>45157</v>
          </cell>
          <cell r="C5550">
            <v>11</v>
          </cell>
          <cell r="D5550">
            <v>33.159999999999997</v>
          </cell>
          <cell r="E5550">
            <v>900.39</v>
          </cell>
          <cell r="G5550">
            <v>19.690000000000001</v>
          </cell>
          <cell r="H5550">
            <v>1.48</v>
          </cell>
        </row>
        <row r="5551">
          <cell r="A5551">
            <v>5533</v>
          </cell>
          <cell r="B5551">
            <v>45157</v>
          </cell>
          <cell r="C5551">
            <v>12</v>
          </cell>
          <cell r="D5551">
            <v>33.61</v>
          </cell>
          <cell r="E5551">
            <v>903.38</v>
          </cell>
          <cell r="G5551">
            <v>19.190000000000001</v>
          </cell>
          <cell r="H5551">
            <v>1.03</v>
          </cell>
        </row>
        <row r="5552">
          <cell r="A5552">
            <v>5534</v>
          </cell>
          <cell r="B5552">
            <v>45157</v>
          </cell>
          <cell r="C5552">
            <v>13</v>
          </cell>
          <cell r="D5552">
            <v>33.22</v>
          </cell>
          <cell r="E5552">
            <v>760.41</v>
          </cell>
          <cell r="G5552">
            <v>20.190000000000001</v>
          </cell>
          <cell r="H5552">
            <v>0.91</v>
          </cell>
        </row>
        <row r="5553">
          <cell r="A5553">
            <v>5535</v>
          </cell>
          <cell r="B5553">
            <v>45157</v>
          </cell>
          <cell r="C5553">
            <v>14</v>
          </cell>
          <cell r="D5553">
            <v>32.49</v>
          </cell>
          <cell r="E5553">
            <v>625.95000000000005</v>
          </cell>
          <cell r="G5553">
            <v>21.81</v>
          </cell>
          <cell r="H5553">
            <v>0.81</v>
          </cell>
        </row>
        <row r="5554">
          <cell r="A5554">
            <v>5536</v>
          </cell>
          <cell r="B5554">
            <v>45157</v>
          </cell>
          <cell r="C5554">
            <v>15</v>
          </cell>
          <cell r="D5554">
            <v>31.33</v>
          </cell>
          <cell r="E5554">
            <v>377.96</v>
          </cell>
          <cell r="G5554">
            <v>24.25</v>
          </cell>
          <cell r="H5554">
            <v>0.95</v>
          </cell>
        </row>
        <row r="5555">
          <cell r="A5555">
            <v>5537</v>
          </cell>
          <cell r="B5555">
            <v>45157</v>
          </cell>
          <cell r="C5555">
            <v>16</v>
          </cell>
          <cell r="D5555">
            <v>29.99</v>
          </cell>
          <cell r="E5555">
            <v>224.16</v>
          </cell>
          <cell r="G5555">
            <v>27.31</v>
          </cell>
          <cell r="H5555">
            <v>1.45</v>
          </cell>
        </row>
        <row r="5556">
          <cell r="A5556">
            <v>5538</v>
          </cell>
          <cell r="B5556">
            <v>45157</v>
          </cell>
          <cell r="C5556">
            <v>17</v>
          </cell>
          <cell r="D5556">
            <v>28.37</v>
          </cell>
          <cell r="E5556">
            <v>88.22</v>
          </cell>
          <cell r="G5556">
            <v>31</v>
          </cell>
          <cell r="H5556">
            <v>1.69</v>
          </cell>
        </row>
        <row r="5557">
          <cell r="A5557">
            <v>5539</v>
          </cell>
          <cell r="B5557">
            <v>45157</v>
          </cell>
          <cell r="C5557">
            <v>18</v>
          </cell>
          <cell r="D5557">
            <v>27.01</v>
          </cell>
          <cell r="E5557">
            <v>6.4</v>
          </cell>
          <cell r="G5557">
            <v>34.56</v>
          </cell>
          <cell r="H5557">
            <v>1.82</v>
          </cell>
        </row>
        <row r="5558">
          <cell r="A5558">
            <v>5540</v>
          </cell>
          <cell r="B5558">
            <v>45157</v>
          </cell>
          <cell r="C5558">
            <v>19</v>
          </cell>
          <cell r="D5558">
            <v>26.19</v>
          </cell>
          <cell r="E5558">
            <v>0</v>
          </cell>
          <cell r="G5558">
            <v>37.56</v>
          </cell>
          <cell r="H5558">
            <v>1.99</v>
          </cell>
        </row>
        <row r="5559">
          <cell r="A5559">
            <v>5541</v>
          </cell>
          <cell r="B5559">
            <v>45157</v>
          </cell>
          <cell r="C5559">
            <v>20</v>
          </cell>
          <cell r="D5559">
            <v>25.46</v>
          </cell>
          <cell r="E5559">
            <v>0</v>
          </cell>
          <cell r="G5559">
            <v>40.75</v>
          </cell>
          <cell r="H5559">
            <v>1.8</v>
          </cell>
        </row>
        <row r="5560">
          <cell r="A5560">
            <v>5542</v>
          </cell>
          <cell r="B5560">
            <v>45157</v>
          </cell>
          <cell r="C5560">
            <v>21</v>
          </cell>
          <cell r="D5560">
            <v>24.86</v>
          </cell>
          <cell r="E5560">
            <v>0</v>
          </cell>
          <cell r="G5560">
            <v>42.88</v>
          </cell>
          <cell r="H5560">
            <v>1.46</v>
          </cell>
        </row>
        <row r="5561">
          <cell r="A5561">
            <v>5543</v>
          </cell>
          <cell r="B5561">
            <v>45157</v>
          </cell>
          <cell r="C5561">
            <v>22</v>
          </cell>
          <cell r="D5561">
            <v>24.3</v>
          </cell>
          <cell r="E5561">
            <v>0</v>
          </cell>
          <cell r="G5561">
            <v>43.88</v>
          </cell>
          <cell r="H5561">
            <v>1.07</v>
          </cell>
        </row>
        <row r="5562">
          <cell r="A5562">
            <v>5544</v>
          </cell>
          <cell r="B5562">
            <v>45157</v>
          </cell>
          <cell r="C5562">
            <v>23</v>
          </cell>
          <cell r="D5562">
            <v>23.83</v>
          </cell>
          <cell r="E5562">
            <v>0</v>
          </cell>
          <cell r="G5562">
            <v>44.31</v>
          </cell>
          <cell r="H5562">
            <v>1.2</v>
          </cell>
        </row>
        <row r="5563">
          <cell r="A5563">
            <v>5545</v>
          </cell>
          <cell r="B5563">
            <v>45158</v>
          </cell>
          <cell r="C5563">
            <v>0</v>
          </cell>
          <cell r="D5563">
            <v>23.44</v>
          </cell>
          <cell r="E5563">
            <v>0</v>
          </cell>
          <cell r="G5563">
            <v>44.56</v>
          </cell>
          <cell r="H5563">
            <v>1.33</v>
          </cell>
        </row>
        <row r="5564">
          <cell r="A5564">
            <v>5546</v>
          </cell>
          <cell r="B5564">
            <v>45158</v>
          </cell>
          <cell r="C5564">
            <v>1</v>
          </cell>
          <cell r="D5564">
            <v>23.07</v>
          </cell>
          <cell r="E5564">
            <v>0</v>
          </cell>
          <cell r="G5564">
            <v>44.69</v>
          </cell>
          <cell r="H5564">
            <v>1.46</v>
          </cell>
        </row>
        <row r="5565">
          <cell r="A5565">
            <v>5547</v>
          </cell>
          <cell r="B5565">
            <v>45158</v>
          </cell>
          <cell r="C5565">
            <v>2</v>
          </cell>
          <cell r="D5565">
            <v>22.75</v>
          </cell>
          <cell r="E5565">
            <v>0</v>
          </cell>
          <cell r="G5565">
            <v>44.19</v>
          </cell>
          <cell r="H5565">
            <v>1.57</v>
          </cell>
        </row>
        <row r="5566">
          <cell r="A5566">
            <v>5548</v>
          </cell>
          <cell r="B5566">
            <v>45158</v>
          </cell>
          <cell r="C5566">
            <v>3</v>
          </cell>
          <cell r="D5566">
            <v>22.3</v>
          </cell>
          <cell r="E5566">
            <v>0</v>
          </cell>
          <cell r="G5566">
            <v>43.44</v>
          </cell>
          <cell r="H5566">
            <v>1.68</v>
          </cell>
        </row>
        <row r="5567">
          <cell r="A5567">
            <v>5549</v>
          </cell>
          <cell r="B5567">
            <v>45158</v>
          </cell>
          <cell r="C5567">
            <v>4</v>
          </cell>
          <cell r="D5567">
            <v>21.73</v>
          </cell>
          <cell r="E5567">
            <v>0</v>
          </cell>
          <cell r="G5567">
            <v>42.75</v>
          </cell>
          <cell r="H5567">
            <v>1.84</v>
          </cell>
        </row>
        <row r="5568">
          <cell r="A5568">
            <v>5550</v>
          </cell>
          <cell r="B5568">
            <v>45158</v>
          </cell>
          <cell r="C5568">
            <v>5</v>
          </cell>
          <cell r="D5568">
            <v>20.97</v>
          </cell>
          <cell r="E5568">
            <v>0</v>
          </cell>
          <cell r="G5568">
            <v>42.88</v>
          </cell>
          <cell r="H5568">
            <v>1.97</v>
          </cell>
        </row>
        <row r="5569">
          <cell r="A5569">
            <v>5551</v>
          </cell>
          <cell r="B5569">
            <v>45158</v>
          </cell>
          <cell r="C5569">
            <v>6</v>
          </cell>
          <cell r="D5569">
            <v>22.32</v>
          </cell>
          <cell r="E5569">
            <v>93.72</v>
          </cell>
          <cell r="G5569">
            <v>38.380000000000003</v>
          </cell>
          <cell r="H5569">
            <v>2.42</v>
          </cell>
        </row>
        <row r="5570">
          <cell r="A5570">
            <v>5552</v>
          </cell>
          <cell r="B5570">
            <v>45158</v>
          </cell>
          <cell r="C5570">
            <v>7</v>
          </cell>
          <cell r="D5570">
            <v>25.19</v>
          </cell>
          <cell r="E5570">
            <v>317.48</v>
          </cell>
          <cell r="G5570">
            <v>29.38</v>
          </cell>
          <cell r="H5570">
            <v>3.35</v>
          </cell>
        </row>
        <row r="5571">
          <cell r="A5571">
            <v>5553</v>
          </cell>
          <cell r="B5571">
            <v>45158</v>
          </cell>
          <cell r="C5571">
            <v>8</v>
          </cell>
          <cell r="D5571">
            <v>27.99</v>
          </cell>
          <cell r="E5571">
            <v>544.91999999999996</v>
          </cell>
          <cell r="G5571">
            <v>22.38</v>
          </cell>
          <cell r="H5571">
            <v>3.93</v>
          </cell>
        </row>
        <row r="5572">
          <cell r="A5572">
            <v>5554</v>
          </cell>
          <cell r="B5572">
            <v>45158</v>
          </cell>
          <cell r="C5572">
            <v>9</v>
          </cell>
          <cell r="D5572">
            <v>30.24</v>
          </cell>
          <cell r="E5572">
            <v>765.95</v>
          </cell>
          <cell r="G5572">
            <v>17.88</v>
          </cell>
          <cell r="H5572">
            <v>4.1900000000000004</v>
          </cell>
        </row>
        <row r="5573">
          <cell r="A5573">
            <v>5555</v>
          </cell>
          <cell r="B5573">
            <v>45158</v>
          </cell>
          <cell r="C5573">
            <v>10</v>
          </cell>
          <cell r="D5573">
            <v>32.1</v>
          </cell>
          <cell r="E5573">
            <v>924.39</v>
          </cell>
          <cell r="G5573">
            <v>14.88</v>
          </cell>
          <cell r="H5573">
            <v>4.42</v>
          </cell>
        </row>
        <row r="5574">
          <cell r="A5574">
            <v>5556</v>
          </cell>
          <cell r="B5574">
            <v>45158</v>
          </cell>
          <cell r="C5574">
            <v>11</v>
          </cell>
          <cell r="D5574">
            <v>33.42</v>
          </cell>
          <cell r="E5574">
            <v>964.77</v>
          </cell>
          <cell r="G5574">
            <v>13.31</v>
          </cell>
          <cell r="H5574">
            <v>4.38</v>
          </cell>
        </row>
        <row r="5575">
          <cell r="A5575">
            <v>5557</v>
          </cell>
          <cell r="B5575">
            <v>45158</v>
          </cell>
          <cell r="C5575">
            <v>12</v>
          </cell>
          <cell r="D5575">
            <v>34.049999999999997</v>
          </cell>
          <cell r="E5575">
            <v>966.02</v>
          </cell>
          <cell r="G5575">
            <v>13.12</v>
          </cell>
          <cell r="H5575">
            <v>4.05</v>
          </cell>
        </row>
        <row r="5576">
          <cell r="A5576">
            <v>5558</v>
          </cell>
          <cell r="B5576">
            <v>45158</v>
          </cell>
          <cell r="C5576">
            <v>13</v>
          </cell>
          <cell r="D5576">
            <v>33.92</v>
          </cell>
          <cell r="E5576">
            <v>901.52</v>
          </cell>
          <cell r="G5576">
            <v>14.19</v>
          </cell>
          <cell r="H5576">
            <v>3.72</v>
          </cell>
        </row>
        <row r="5577">
          <cell r="A5577">
            <v>5559</v>
          </cell>
          <cell r="B5577">
            <v>45158</v>
          </cell>
          <cell r="C5577">
            <v>14</v>
          </cell>
          <cell r="D5577">
            <v>33.119999999999997</v>
          </cell>
          <cell r="E5577">
            <v>752.4</v>
          </cell>
          <cell r="G5577">
            <v>16.059999999999999</v>
          </cell>
          <cell r="H5577">
            <v>3.47</v>
          </cell>
        </row>
        <row r="5578">
          <cell r="A5578">
            <v>5560</v>
          </cell>
          <cell r="B5578">
            <v>45158</v>
          </cell>
          <cell r="C5578">
            <v>15</v>
          </cell>
          <cell r="D5578">
            <v>31.85</v>
          </cell>
          <cell r="E5578">
            <v>520.12</v>
          </cell>
          <cell r="G5578">
            <v>18.690000000000001</v>
          </cell>
          <cell r="H5578">
            <v>3.1</v>
          </cell>
        </row>
        <row r="5579">
          <cell r="A5579">
            <v>5561</v>
          </cell>
          <cell r="B5579">
            <v>45158</v>
          </cell>
          <cell r="C5579">
            <v>16</v>
          </cell>
          <cell r="D5579">
            <v>30.23</v>
          </cell>
          <cell r="E5579">
            <v>325.23</v>
          </cell>
          <cell r="G5579">
            <v>22.31</v>
          </cell>
          <cell r="H5579">
            <v>2.37</v>
          </cell>
        </row>
        <row r="5580">
          <cell r="A5580">
            <v>5562</v>
          </cell>
          <cell r="B5580">
            <v>45158</v>
          </cell>
          <cell r="C5580">
            <v>17</v>
          </cell>
          <cell r="D5580">
            <v>28.33</v>
          </cell>
          <cell r="E5580">
            <v>124.68</v>
          </cell>
          <cell r="G5580">
            <v>26.38</v>
          </cell>
          <cell r="H5580">
            <v>1.57</v>
          </cell>
        </row>
        <row r="5581">
          <cell r="A5581">
            <v>5563</v>
          </cell>
          <cell r="B5581">
            <v>45158</v>
          </cell>
          <cell r="C5581">
            <v>18</v>
          </cell>
          <cell r="D5581">
            <v>25.97</v>
          </cell>
          <cell r="E5581">
            <v>7.11</v>
          </cell>
          <cell r="G5581">
            <v>32.119999999999997</v>
          </cell>
          <cell r="H5581">
            <v>0.79</v>
          </cell>
        </row>
        <row r="5582">
          <cell r="A5582">
            <v>5564</v>
          </cell>
          <cell r="B5582">
            <v>45158</v>
          </cell>
          <cell r="C5582">
            <v>19</v>
          </cell>
          <cell r="D5582">
            <v>24.76</v>
          </cell>
          <cell r="E5582">
            <v>0</v>
          </cell>
          <cell r="G5582">
            <v>36.880000000000003</v>
          </cell>
          <cell r="H5582">
            <v>0.99</v>
          </cell>
        </row>
        <row r="5583">
          <cell r="A5583">
            <v>5565</v>
          </cell>
          <cell r="B5583">
            <v>45158</v>
          </cell>
          <cell r="C5583">
            <v>20</v>
          </cell>
          <cell r="D5583">
            <v>23.82</v>
          </cell>
          <cell r="E5583">
            <v>0</v>
          </cell>
          <cell r="G5583">
            <v>40.44</v>
          </cell>
          <cell r="H5583">
            <v>1.1000000000000001</v>
          </cell>
        </row>
        <row r="5584">
          <cell r="A5584">
            <v>5566</v>
          </cell>
          <cell r="B5584">
            <v>45158</v>
          </cell>
          <cell r="C5584">
            <v>21</v>
          </cell>
          <cell r="D5584">
            <v>22.83</v>
          </cell>
          <cell r="E5584">
            <v>0</v>
          </cell>
          <cell r="G5584">
            <v>43.31</v>
          </cell>
          <cell r="H5584">
            <v>1.19</v>
          </cell>
        </row>
        <row r="5585">
          <cell r="A5585">
            <v>5567</v>
          </cell>
          <cell r="B5585">
            <v>45158</v>
          </cell>
          <cell r="C5585">
            <v>22</v>
          </cell>
          <cell r="D5585">
            <v>21.98</v>
          </cell>
          <cell r="E5585">
            <v>0</v>
          </cell>
          <cell r="G5585">
            <v>44.69</v>
          </cell>
          <cell r="H5585">
            <v>1.49</v>
          </cell>
        </row>
        <row r="5586">
          <cell r="A5586">
            <v>5568</v>
          </cell>
          <cell r="B5586">
            <v>45158</v>
          </cell>
          <cell r="C5586">
            <v>23</v>
          </cell>
          <cell r="D5586">
            <v>21.13</v>
          </cell>
          <cell r="E5586">
            <v>0</v>
          </cell>
          <cell r="G5586">
            <v>45</v>
          </cell>
          <cell r="H5586">
            <v>1.76</v>
          </cell>
        </row>
        <row r="5587">
          <cell r="A5587">
            <v>5569</v>
          </cell>
          <cell r="B5587">
            <v>45159</v>
          </cell>
          <cell r="C5587">
            <v>0</v>
          </cell>
          <cell r="D5587">
            <v>20.73</v>
          </cell>
          <cell r="E5587">
            <v>0</v>
          </cell>
          <cell r="G5587">
            <v>43.75</v>
          </cell>
          <cell r="H5587">
            <v>1.84</v>
          </cell>
        </row>
        <row r="5588">
          <cell r="A5588">
            <v>5570</v>
          </cell>
          <cell r="B5588">
            <v>45159</v>
          </cell>
          <cell r="C5588">
            <v>1</v>
          </cell>
          <cell r="D5588">
            <v>20.55</v>
          </cell>
          <cell r="E5588">
            <v>0</v>
          </cell>
          <cell r="G5588">
            <v>42.06</v>
          </cell>
          <cell r="H5588">
            <v>1.86</v>
          </cell>
        </row>
        <row r="5589">
          <cell r="A5589">
            <v>5571</v>
          </cell>
          <cell r="B5589">
            <v>45159</v>
          </cell>
          <cell r="C5589">
            <v>2</v>
          </cell>
          <cell r="D5589">
            <v>20.53</v>
          </cell>
          <cell r="E5589">
            <v>0</v>
          </cell>
          <cell r="G5589">
            <v>40.31</v>
          </cell>
          <cell r="H5589">
            <v>1.86</v>
          </cell>
        </row>
        <row r="5590">
          <cell r="A5590">
            <v>5572</v>
          </cell>
          <cell r="B5590">
            <v>45159</v>
          </cell>
          <cell r="C5590">
            <v>3</v>
          </cell>
          <cell r="D5590">
            <v>20.65</v>
          </cell>
          <cell r="E5590">
            <v>0</v>
          </cell>
          <cell r="G5590">
            <v>38.56</v>
          </cell>
          <cell r="H5590">
            <v>1.76</v>
          </cell>
        </row>
        <row r="5591">
          <cell r="A5591">
            <v>5573</v>
          </cell>
          <cell r="B5591">
            <v>45159</v>
          </cell>
          <cell r="C5591">
            <v>4</v>
          </cell>
          <cell r="D5591">
            <v>20.69</v>
          </cell>
          <cell r="E5591">
            <v>0</v>
          </cell>
          <cell r="G5591">
            <v>37.5</v>
          </cell>
          <cell r="H5591">
            <v>1.7</v>
          </cell>
        </row>
        <row r="5592">
          <cell r="A5592">
            <v>5574</v>
          </cell>
          <cell r="B5592">
            <v>45159</v>
          </cell>
          <cell r="C5592">
            <v>5</v>
          </cell>
          <cell r="D5592">
            <v>20.58</v>
          </cell>
          <cell r="E5592">
            <v>0</v>
          </cell>
          <cell r="G5592">
            <v>37.25</v>
          </cell>
          <cell r="H5592">
            <v>1.56</v>
          </cell>
        </row>
        <row r="5593">
          <cell r="A5593">
            <v>5575</v>
          </cell>
          <cell r="B5593">
            <v>45159</v>
          </cell>
          <cell r="C5593">
            <v>6</v>
          </cell>
          <cell r="D5593">
            <v>21.43</v>
          </cell>
          <cell r="E5593">
            <v>102.39</v>
          </cell>
          <cell r="G5593">
            <v>35.69</v>
          </cell>
          <cell r="H5593">
            <v>2.09</v>
          </cell>
        </row>
        <row r="5594">
          <cell r="A5594">
            <v>5576</v>
          </cell>
          <cell r="B5594">
            <v>45159</v>
          </cell>
          <cell r="C5594">
            <v>7</v>
          </cell>
          <cell r="D5594">
            <v>23.86</v>
          </cell>
          <cell r="E5594">
            <v>337.97</v>
          </cell>
          <cell r="G5594">
            <v>32.44</v>
          </cell>
          <cell r="H5594">
            <v>2.59</v>
          </cell>
        </row>
        <row r="5595">
          <cell r="A5595">
            <v>5577</v>
          </cell>
          <cell r="B5595">
            <v>45159</v>
          </cell>
          <cell r="C5595">
            <v>8</v>
          </cell>
          <cell r="D5595">
            <v>26.25</v>
          </cell>
          <cell r="E5595">
            <v>587.45000000000005</v>
          </cell>
          <cell r="G5595">
            <v>30.38</v>
          </cell>
          <cell r="H5595">
            <v>2.69</v>
          </cell>
        </row>
        <row r="5596">
          <cell r="A5596">
            <v>5578</v>
          </cell>
          <cell r="B5596">
            <v>45159</v>
          </cell>
          <cell r="C5596">
            <v>9</v>
          </cell>
          <cell r="D5596">
            <v>28.45</v>
          </cell>
          <cell r="E5596">
            <v>765.16</v>
          </cell>
          <cell r="G5596">
            <v>26.88</v>
          </cell>
          <cell r="H5596">
            <v>2.12</v>
          </cell>
        </row>
        <row r="5597">
          <cell r="A5597">
            <v>5579</v>
          </cell>
          <cell r="B5597">
            <v>45159</v>
          </cell>
          <cell r="C5597">
            <v>10</v>
          </cell>
          <cell r="D5597">
            <v>29.73</v>
          </cell>
          <cell r="E5597">
            <v>898.26</v>
          </cell>
          <cell r="G5597">
            <v>24.56</v>
          </cell>
          <cell r="H5597">
            <v>1.36</v>
          </cell>
        </row>
        <row r="5598">
          <cell r="A5598">
            <v>5580</v>
          </cell>
          <cell r="B5598">
            <v>45159</v>
          </cell>
          <cell r="C5598">
            <v>11</v>
          </cell>
          <cell r="D5598">
            <v>31.02</v>
          </cell>
          <cell r="E5598">
            <v>951.75</v>
          </cell>
          <cell r="G5598">
            <v>22.62</v>
          </cell>
          <cell r="H5598">
            <v>0.85</v>
          </cell>
        </row>
        <row r="5599">
          <cell r="A5599">
            <v>5581</v>
          </cell>
          <cell r="B5599">
            <v>45159</v>
          </cell>
          <cell r="C5599">
            <v>12</v>
          </cell>
          <cell r="D5599">
            <v>31.77</v>
          </cell>
          <cell r="E5599">
            <v>857.29</v>
          </cell>
          <cell r="G5599">
            <v>21.62</v>
          </cell>
          <cell r="H5599">
            <v>1.29</v>
          </cell>
        </row>
        <row r="5600">
          <cell r="A5600">
            <v>5582</v>
          </cell>
          <cell r="B5600">
            <v>45159</v>
          </cell>
          <cell r="C5600">
            <v>13</v>
          </cell>
          <cell r="D5600">
            <v>31.93</v>
          </cell>
          <cell r="E5600">
            <v>814.33</v>
          </cell>
          <cell r="G5600">
            <v>21.81</v>
          </cell>
          <cell r="H5600">
            <v>2.39</v>
          </cell>
        </row>
        <row r="5601">
          <cell r="A5601">
            <v>5583</v>
          </cell>
          <cell r="B5601">
            <v>45159</v>
          </cell>
          <cell r="C5601">
            <v>14</v>
          </cell>
          <cell r="D5601">
            <v>31.31</v>
          </cell>
          <cell r="E5601">
            <v>559.12</v>
          </cell>
          <cell r="G5601">
            <v>23.69</v>
          </cell>
          <cell r="H5601">
            <v>3.36</v>
          </cell>
        </row>
        <row r="5602">
          <cell r="A5602">
            <v>5584</v>
          </cell>
          <cell r="B5602">
            <v>45159</v>
          </cell>
          <cell r="C5602">
            <v>15</v>
          </cell>
          <cell r="D5602">
            <v>29.58</v>
          </cell>
          <cell r="E5602">
            <v>452.45</v>
          </cell>
          <cell r="G5602">
            <v>28.19</v>
          </cell>
          <cell r="H5602">
            <v>4.17</v>
          </cell>
        </row>
        <row r="5603">
          <cell r="A5603">
            <v>5585</v>
          </cell>
          <cell r="B5603">
            <v>45159</v>
          </cell>
          <cell r="C5603">
            <v>16</v>
          </cell>
          <cell r="D5603">
            <v>27.62</v>
          </cell>
          <cell r="E5603">
            <v>251.45</v>
          </cell>
          <cell r="G5603">
            <v>33.06</v>
          </cell>
          <cell r="H5603">
            <v>4.28</v>
          </cell>
        </row>
        <row r="5604">
          <cell r="A5604">
            <v>5586</v>
          </cell>
          <cell r="B5604">
            <v>45159</v>
          </cell>
          <cell r="C5604">
            <v>17</v>
          </cell>
          <cell r="D5604">
            <v>25.97</v>
          </cell>
          <cell r="E5604">
            <v>91.53</v>
          </cell>
          <cell r="G5604">
            <v>37.44</v>
          </cell>
          <cell r="H5604">
            <v>4.21</v>
          </cell>
        </row>
        <row r="5605">
          <cell r="A5605">
            <v>5587</v>
          </cell>
          <cell r="B5605">
            <v>45159</v>
          </cell>
          <cell r="C5605">
            <v>18</v>
          </cell>
          <cell r="D5605">
            <v>24.48</v>
          </cell>
          <cell r="E5605">
            <v>7.02</v>
          </cell>
          <cell r="G5605">
            <v>42.12</v>
          </cell>
          <cell r="H5605">
            <v>3.97</v>
          </cell>
        </row>
        <row r="5606">
          <cell r="A5606">
            <v>5588</v>
          </cell>
          <cell r="B5606">
            <v>45159</v>
          </cell>
          <cell r="C5606">
            <v>19</v>
          </cell>
          <cell r="D5606">
            <v>23.46</v>
          </cell>
          <cell r="E5606">
            <v>0</v>
          </cell>
          <cell r="G5606">
            <v>46</v>
          </cell>
          <cell r="H5606">
            <v>3.41</v>
          </cell>
        </row>
        <row r="5607">
          <cell r="A5607">
            <v>5589</v>
          </cell>
          <cell r="B5607">
            <v>45159</v>
          </cell>
          <cell r="C5607">
            <v>20</v>
          </cell>
          <cell r="D5607">
            <v>22.78</v>
          </cell>
          <cell r="E5607">
            <v>0</v>
          </cell>
          <cell r="G5607">
            <v>48.69</v>
          </cell>
          <cell r="H5607">
            <v>2.86</v>
          </cell>
        </row>
        <row r="5608">
          <cell r="A5608">
            <v>5590</v>
          </cell>
          <cell r="B5608">
            <v>45159</v>
          </cell>
          <cell r="C5608">
            <v>21</v>
          </cell>
          <cell r="D5608">
            <v>22.33</v>
          </cell>
          <cell r="E5608">
            <v>0</v>
          </cell>
          <cell r="G5608">
            <v>50.44</v>
          </cell>
          <cell r="H5608">
            <v>2.67</v>
          </cell>
        </row>
        <row r="5609">
          <cell r="A5609">
            <v>5591</v>
          </cell>
          <cell r="B5609">
            <v>45159</v>
          </cell>
          <cell r="C5609">
            <v>22</v>
          </cell>
          <cell r="D5609">
            <v>22.08</v>
          </cell>
          <cell r="E5609">
            <v>0</v>
          </cell>
          <cell r="G5609">
            <v>51.31</v>
          </cell>
          <cell r="H5609">
            <v>2.6</v>
          </cell>
        </row>
        <row r="5610">
          <cell r="A5610">
            <v>5592</v>
          </cell>
          <cell r="B5610">
            <v>45159</v>
          </cell>
          <cell r="C5610">
            <v>23</v>
          </cell>
          <cell r="D5610">
            <v>21.83</v>
          </cell>
          <cell r="E5610">
            <v>0</v>
          </cell>
          <cell r="G5610">
            <v>52</v>
          </cell>
          <cell r="H5610">
            <v>2.44</v>
          </cell>
        </row>
        <row r="5611">
          <cell r="A5611">
            <v>5593</v>
          </cell>
          <cell r="B5611">
            <v>45160</v>
          </cell>
          <cell r="C5611">
            <v>0</v>
          </cell>
          <cell r="D5611">
            <v>21.6</v>
          </cell>
          <cell r="E5611">
            <v>0</v>
          </cell>
          <cell r="G5611">
            <v>52.25</v>
          </cell>
          <cell r="H5611">
            <v>2.06</v>
          </cell>
        </row>
        <row r="5612">
          <cell r="A5612">
            <v>5594</v>
          </cell>
          <cell r="B5612">
            <v>45160</v>
          </cell>
          <cell r="C5612">
            <v>1</v>
          </cell>
          <cell r="D5612">
            <v>21.21</v>
          </cell>
          <cell r="E5612">
            <v>0</v>
          </cell>
          <cell r="G5612">
            <v>52.19</v>
          </cell>
          <cell r="H5612">
            <v>1.46</v>
          </cell>
        </row>
        <row r="5613">
          <cell r="A5613">
            <v>5595</v>
          </cell>
          <cell r="B5613">
            <v>45160</v>
          </cell>
          <cell r="C5613">
            <v>2</v>
          </cell>
          <cell r="D5613">
            <v>20.73</v>
          </cell>
          <cell r="E5613">
            <v>0</v>
          </cell>
          <cell r="G5613">
            <v>51.06</v>
          </cell>
          <cell r="H5613">
            <v>1.22</v>
          </cell>
        </row>
        <row r="5614">
          <cell r="A5614">
            <v>5596</v>
          </cell>
          <cell r="B5614">
            <v>45160</v>
          </cell>
          <cell r="C5614">
            <v>3</v>
          </cell>
          <cell r="D5614">
            <v>20.07</v>
          </cell>
          <cell r="E5614">
            <v>0</v>
          </cell>
          <cell r="G5614">
            <v>49.25</v>
          </cell>
          <cell r="H5614">
            <v>1.28</v>
          </cell>
        </row>
        <row r="5615">
          <cell r="A5615">
            <v>5597</v>
          </cell>
          <cell r="B5615">
            <v>45160</v>
          </cell>
          <cell r="C5615">
            <v>4</v>
          </cell>
          <cell r="D5615">
            <v>19.829999999999998</v>
          </cell>
          <cell r="E5615">
            <v>0</v>
          </cell>
          <cell r="G5615">
            <v>46.12</v>
          </cell>
          <cell r="H5615">
            <v>1.25</v>
          </cell>
        </row>
        <row r="5616">
          <cell r="A5616">
            <v>5598</v>
          </cell>
          <cell r="B5616">
            <v>45160</v>
          </cell>
          <cell r="C5616">
            <v>5</v>
          </cell>
          <cell r="D5616">
            <v>19.82</v>
          </cell>
          <cell r="E5616">
            <v>0</v>
          </cell>
          <cell r="G5616">
            <v>43.44</v>
          </cell>
          <cell r="H5616">
            <v>1.1599999999999999</v>
          </cell>
        </row>
        <row r="5617">
          <cell r="A5617">
            <v>5599</v>
          </cell>
          <cell r="B5617">
            <v>45160</v>
          </cell>
          <cell r="C5617">
            <v>6</v>
          </cell>
          <cell r="D5617">
            <v>21</v>
          </cell>
          <cell r="E5617">
            <v>77.989999999999995</v>
          </cell>
          <cell r="G5617">
            <v>39.119999999999997</v>
          </cell>
          <cell r="H5617">
            <v>1.49</v>
          </cell>
        </row>
        <row r="5618">
          <cell r="A5618">
            <v>5600</v>
          </cell>
          <cell r="B5618">
            <v>45160</v>
          </cell>
          <cell r="C5618">
            <v>7</v>
          </cell>
          <cell r="D5618">
            <v>23.05</v>
          </cell>
          <cell r="E5618">
            <v>284.08</v>
          </cell>
          <cell r="G5618">
            <v>35.94</v>
          </cell>
          <cell r="H5618">
            <v>1.94</v>
          </cell>
        </row>
        <row r="5619">
          <cell r="A5619">
            <v>5601</v>
          </cell>
          <cell r="B5619">
            <v>45160</v>
          </cell>
          <cell r="C5619">
            <v>8</v>
          </cell>
          <cell r="D5619">
            <v>24.88</v>
          </cell>
          <cell r="E5619">
            <v>545.39</v>
          </cell>
          <cell r="G5619">
            <v>33.19</v>
          </cell>
          <cell r="H5619">
            <v>2.1</v>
          </cell>
        </row>
        <row r="5620">
          <cell r="A5620">
            <v>5602</v>
          </cell>
          <cell r="B5620">
            <v>45160</v>
          </cell>
          <cell r="C5620">
            <v>9</v>
          </cell>
          <cell r="D5620">
            <v>26.65</v>
          </cell>
          <cell r="E5620">
            <v>754.71</v>
          </cell>
          <cell r="G5620">
            <v>30.5</v>
          </cell>
          <cell r="H5620">
            <v>2.0099999999999998</v>
          </cell>
        </row>
        <row r="5621">
          <cell r="A5621">
            <v>5603</v>
          </cell>
          <cell r="B5621">
            <v>45160</v>
          </cell>
          <cell r="C5621">
            <v>10</v>
          </cell>
          <cell r="D5621">
            <v>27.86</v>
          </cell>
          <cell r="E5621">
            <v>837.27</v>
          </cell>
          <cell r="G5621">
            <v>28.69</v>
          </cell>
          <cell r="H5621">
            <v>1.72</v>
          </cell>
        </row>
        <row r="5622">
          <cell r="A5622">
            <v>5604</v>
          </cell>
          <cell r="B5622">
            <v>45160</v>
          </cell>
          <cell r="C5622">
            <v>11</v>
          </cell>
          <cell r="D5622">
            <v>29.12</v>
          </cell>
          <cell r="E5622">
            <v>729.39</v>
          </cell>
          <cell r="G5622">
            <v>26.69</v>
          </cell>
          <cell r="H5622">
            <v>1.37</v>
          </cell>
        </row>
        <row r="5623">
          <cell r="A5623">
            <v>5605</v>
          </cell>
          <cell r="B5623">
            <v>45160</v>
          </cell>
          <cell r="C5623">
            <v>12</v>
          </cell>
          <cell r="D5623">
            <v>29.45</v>
          </cell>
          <cell r="E5623">
            <v>755.31</v>
          </cell>
          <cell r="G5623">
            <v>26.31</v>
          </cell>
          <cell r="H5623">
            <v>0.76</v>
          </cell>
        </row>
        <row r="5624">
          <cell r="A5624">
            <v>5606</v>
          </cell>
          <cell r="B5624">
            <v>45160</v>
          </cell>
          <cell r="C5624">
            <v>13</v>
          </cell>
          <cell r="D5624">
            <v>29.05</v>
          </cell>
          <cell r="E5624">
            <v>692.88</v>
          </cell>
          <cell r="G5624">
            <v>27.69</v>
          </cell>
          <cell r="H5624">
            <v>0.25</v>
          </cell>
        </row>
        <row r="5625">
          <cell r="A5625">
            <v>5607</v>
          </cell>
          <cell r="B5625">
            <v>45160</v>
          </cell>
          <cell r="C5625">
            <v>14</v>
          </cell>
          <cell r="D5625">
            <v>27.9</v>
          </cell>
          <cell r="E5625">
            <v>584.49</v>
          </cell>
          <cell r="G5625">
            <v>31</v>
          </cell>
          <cell r="H5625">
            <v>0.93</v>
          </cell>
        </row>
        <row r="5626">
          <cell r="A5626">
            <v>5608</v>
          </cell>
          <cell r="B5626">
            <v>45160</v>
          </cell>
          <cell r="C5626">
            <v>15</v>
          </cell>
          <cell r="D5626">
            <v>26.4</v>
          </cell>
          <cell r="E5626">
            <v>424.33</v>
          </cell>
          <cell r="G5626">
            <v>35.880000000000003</v>
          </cell>
          <cell r="H5626">
            <v>1.18</v>
          </cell>
        </row>
        <row r="5627">
          <cell r="A5627">
            <v>5609</v>
          </cell>
          <cell r="B5627">
            <v>45160</v>
          </cell>
          <cell r="C5627">
            <v>16</v>
          </cell>
          <cell r="D5627">
            <v>24.75</v>
          </cell>
          <cell r="E5627">
            <v>234.92</v>
          </cell>
          <cell r="G5627">
            <v>41.69</v>
          </cell>
          <cell r="H5627">
            <v>1.06</v>
          </cell>
        </row>
        <row r="5628">
          <cell r="A5628">
            <v>5610</v>
          </cell>
          <cell r="B5628">
            <v>45160</v>
          </cell>
          <cell r="C5628">
            <v>17</v>
          </cell>
          <cell r="D5628">
            <v>23.46</v>
          </cell>
          <cell r="E5628">
            <v>99.77</v>
          </cell>
          <cell r="G5628">
            <v>46.25</v>
          </cell>
          <cell r="H5628">
            <v>1.18</v>
          </cell>
        </row>
        <row r="5629">
          <cell r="A5629">
            <v>5611</v>
          </cell>
          <cell r="B5629">
            <v>45160</v>
          </cell>
          <cell r="C5629">
            <v>18</v>
          </cell>
          <cell r="D5629">
            <v>22.67</v>
          </cell>
          <cell r="E5629">
            <v>7.34</v>
          </cell>
          <cell r="G5629">
            <v>49</v>
          </cell>
          <cell r="H5629">
            <v>1.67</v>
          </cell>
        </row>
        <row r="5630">
          <cell r="A5630">
            <v>5612</v>
          </cell>
          <cell r="B5630">
            <v>45160</v>
          </cell>
          <cell r="C5630">
            <v>19</v>
          </cell>
          <cell r="D5630">
            <v>22.31</v>
          </cell>
          <cell r="E5630">
            <v>0</v>
          </cell>
          <cell r="G5630">
            <v>50.31</v>
          </cell>
          <cell r="H5630">
            <v>1.86</v>
          </cell>
        </row>
        <row r="5631">
          <cell r="A5631">
            <v>5613</v>
          </cell>
          <cell r="B5631">
            <v>45160</v>
          </cell>
          <cell r="C5631">
            <v>20</v>
          </cell>
          <cell r="D5631">
            <v>21.92</v>
          </cell>
          <cell r="E5631">
            <v>0</v>
          </cell>
          <cell r="G5631">
            <v>51.75</v>
          </cell>
          <cell r="H5631">
            <v>1.87</v>
          </cell>
        </row>
        <row r="5632">
          <cell r="A5632">
            <v>5614</v>
          </cell>
          <cell r="B5632">
            <v>45160</v>
          </cell>
          <cell r="C5632">
            <v>21</v>
          </cell>
          <cell r="D5632">
            <v>21.27</v>
          </cell>
          <cell r="E5632">
            <v>0</v>
          </cell>
          <cell r="G5632">
            <v>54.38</v>
          </cell>
          <cell r="H5632">
            <v>1.39</v>
          </cell>
        </row>
        <row r="5633">
          <cell r="A5633">
            <v>5615</v>
          </cell>
          <cell r="B5633">
            <v>45160</v>
          </cell>
          <cell r="C5633">
            <v>22</v>
          </cell>
          <cell r="D5633">
            <v>20.62</v>
          </cell>
          <cell r="E5633">
            <v>0</v>
          </cell>
          <cell r="G5633">
            <v>57.25</v>
          </cell>
          <cell r="H5633">
            <v>1.39</v>
          </cell>
        </row>
        <row r="5634">
          <cell r="A5634">
            <v>5616</v>
          </cell>
          <cell r="B5634">
            <v>45160</v>
          </cell>
          <cell r="C5634">
            <v>23</v>
          </cell>
          <cell r="D5634">
            <v>20.51</v>
          </cell>
          <cell r="E5634">
            <v>0</v>
          </cell>
          <cell r="G5634">
            <v>57.88</v>
          </cell>
          <cell r="H5634">
            <v>1.33</v>
          </cell>
        </row>
        <row r="5635">
          <cell r="A5635">
            <v>5617</v>
          </cell>
          <cell r="B5635">
            <v>45161</v>
          </cell>
          <cell r="C5635">
            <v>0</v>
          </cell>
          <cell r="D5635">
            <v>20.399999999999999</v>
          </cell>
          <cell r="E5635">
            <v>0</v>
          </cell>
          <cell r="G5635">
            <v>58</v>
          </cell>
          <cell r="H5635">
            <v>1.39</v>
          </cell>
        </row>
        <row r="5636">
          <cell r="A5636">
            <v>5618</v>
          </cell>
          <cell r="B5636">
            <v>45161</v>
          </cell>
          <cell r="C5636">
            <v>1</v>
          </cell>
          <cell r="D5636">
            <v>20.07</v>
          </cell>
          <cell r="E5636">
            <v>0</v>
          </cell>
          <cell r="G5636">
            <v>58.31</v>
          </cell>
          <cell r="H5636">
            <v>1.52</v>
          </cell>
        </row>
        <row r="5637">
          <cell r="A5637">
            <v>5619</v>
          </cell>
          <cell r="B5637">
            <v>45161</v>
          </cell>
          <cell r="C5637">
            <v>2</v>
          </cell>
          <cell r="D5637">
            <v>19.920000000000002</v>
          </cell>
          <cell r="E5637">
            <v>0</v>
          </cell>
          <cell r="G5637">
            <v>57.25</v>
          </cell>
          <cell r="H5637">
            <v>1.59</v>
          </cell>
        </row>
        <row r="5638">
          <cell r="A5638">
            <v>5620</v>
          </cell>
          <cell r="B5638">
            <v>45161</v>
          </cell>
          <cell r="C5638">
            <v>3</v>
          </cell>
          <cell r="D5638">
            <v>19.670000000000002</v>
          </cell>
          <cell r="E5638">
            <v>0</v>
          </cell>
          <cell r="G5638">
            <v>55.5</v>
          </cell>
          <cell r="H5638">
            <v>1.67</v>
          </cell>
        </row>
        <row r="5639">
          <cell r="A5639">
            <v>5621</v>
          </cell>
          <cell r="B5639">
            <v>45161</v>
          </cell>
          <cell r="C5639">
            <v>4</v>
          </cell>
          <cell r="D5639">
            <v>19.22</v>
          </cell>
          <cell r="E5639">
            <v>0</v>
          </cell>
          <cell r="G5639">
            <v>53.94</v>
          </cell>
          <cell r="H5639">
            <v>1.79</v>
          </cell>
        </row>
        <row r="5640">
          <cell r="A5640">
            <v>5622</v>
          </cell>
          <cell r="B5640">
            <v>45161</v>
          </cell>
          <cell r="C5640">
            <v>5</v>
          </cell>
          <cell r="D5640">
            <v>18.72</v>
          </cell>
          <cell r="E5640">
            <v>0</v>
          </cell>
          <cell r="G5640">
            <v>52.69</v>
          </cell>
          <cell r="H5640">
            <v>1.9</v>
          </cell>
        </row>
        <row r="5641">
          <cell r="A5641">
            <v>5623</v>
          </cell>
          <cell r="B5641">
            <v>45161</v>
          </cell>
          <cell r="C5641">
            <v>6</v>
          </cell>
          <cell r="D5641">
            <v>20.53</v>
          </cell>
          <cell r="E5641">
            <v>108.74</v>
          </cell>
          <cell r="G5641">
            <v>44.88</v>
          </cell>
          <cell r="H5641">
            <v>2.2999999999999998</v>
          </cell>
        </row>
        <row r="5642">
          <cell r="A5642">
            <v>5624</v>
          </cell>
          <cell r="B5642">
            <v>45161</v>
          </cell>
          <cell r="C5642">
            <v>7</v>
          </cell>
          <cell r="D5642">
            <v>24.11</v>
          </cell>
          <cell r="E5642">
            <v>359.1</v>
          </cell>
          <cell r="G5642">
            <v>35.44</v>
          </cell>
          <cell r="H5642">
            <v>3.16</v>
          </cell>
        </row>
        <row r="5643">
          <cell r="A5643">
            <v>5625</v>
          </cell>
          <cell r="B5643">
            <v>45161</v>
          </cell>
          <cell r="C5643">
            <v>8</v>
          </cell>
          <cell r="D5643">
            <v>26.9</v>
          </cell>
          <cell r="E5643">
            <v>605.34</v>
          </cell>
          <cell r="G5643">
            <v>28.31</v>
          </cell>
          <cell r="H5643">
            <v>3.59</v>
          </cell>
        </row>
        <row r="5644">
          <cell r="A5644">
            <v>5626</v>
          </cell>
          <cell r="B5644">
            <v>45161</v>
          </cell>
          <cell r="C5644">
            <v>9</v>
          </cell>
          <cell r="D5644">
            <v>29</v>
          </cell>
          <cell r="E5644">
            <v>715.43</v>
          </cell>
          <cell r="G5644">
            <v>24</v>
          </cell>
          <cell r="H5644">
            <v>3.44</v>
          </cell>
        </row>
        <row r="5645">
          <cell r="A5645">
            <v>5627</v>
          </cell>
          <cell r="B5645">
            <v>45161</v>
          </cell>
          <cell r="C5645">
            <v>10</v>
          </cell>
          <cell r="D5645">
            <v>30.69</v>
          </cell>
          <cell r="E5645">
            <v>953.57</v>
          </cell>
          <cell r="G5645">
            <v>21</v>
          </cell>
          <cell r="H5645">
            <v>2.99</v>
          </cell>
        </row>
        <row r="5646">
          <cell r="A5646">
            <v>5628</v>
          </cell>
          <cell r="B5646">
            <v>45161</v>
          </cell>
          <cell r="C5646">
            <v>11</v>
          </cell>
          <cell r="D5646">
            <v>31.73</v>
          </cell>
          <cell r="E5646">
            <v>1002.46</v>
          </cell>
          <cell r="G5646">
            <v>19.309999999999999</v>
          </cell>
          <cell r="H5646">
            <v>2.4700000000000002</v>
          </cell>
        </row>
        <row r="5647">
          <cell r="A5647">
            <v>5629</v>
          </cell>
          <cell r="B5647">
            <v>45161</v>
          </cell>
          <cell r="C5647">
            <v>12</v>
          </cell>
          <cell r="D5647">
            <v>31.97</v>
          </cell>
          <cell r="E5647">
            <v>1003.59</v>
          </cell>
          <cell r="G5647">
            <v>19</v>
          </cell>
          <cell r="H5647">
            <v>1.92</v>
          </cell>
        </row>
        <row r="5648">
          <cell r="A5648">
            <v>5630</v>
          </cell>
          <cell r="B5648">
            <v>45161</v>
          </cell>
          <cell r="C5648">
            <v>13</v>
          </cell>
          <cell r="D5648">
            <v>31.69</v>
          </cell>
          <cell r="E5648">
            <v>940.3</v>
          </cell>
          <cell r="G5648">
            <v>19.75</v>
          </cell>
          <cell r="H5648">
            <v>1.33</v>
          </cell>
        </row>
        <row r="5649">
          <cell r="A5649">
            <v>5631</v>
          </cell>
          <cell r="B5649">
            <v>45161</v>
          </cell>
          <cell r="C5649">
            <v>14</v>
          </cell>
          <cell r="D5649">
            <v>31.11</v>
          </cell>
          <cell r="E5649">
            <v>815.3</v>
          </cell>
          <cell r="G5649">
            <v>21.5</v>
          </cell>
          <cell r="H5649">
            <v>1.36</v>
          </cell>
        </row>
        <row r="5650">
          <cell r="A5650">
            <v>5632</v>
          </cell>
          <cell r="B5650">
            <v>45161</v>
          </cell>
          <cell r="C5650">
            <v>15</v>
          </cell>
          <cell r="D5650">
            <v>30.37</v>
          </cell>
          <cell r="E5650">
            <v>604.02</v>
          </cell>
          <cell r="G5650">
            <v>24.06</v>
          </cell>
          <cell r="H5650">
            <v>1.59</v>
          </cell>
        </row>
        <row r="5651">
          <cell r="A5651">
            <v>5633</v>
          </cell>
          <cell r="B5651">
            <v>45161</v>
          </cell>
          <cell r="C5651">
            <v>16</v>
          </cell>
          <cell r="D5651">
            <v>29.34</v>
          </cell>
          <cell r="E5651">
            <v>362.56</v>
          </cell>
          <cell r="G5651">
            <v>27.25</v>
          </cell>
          <cell r="H5651">
            <v>1.24</v>
          </cell>
        </row>
        <row r="5652">
          <cell r="A5652">
            <v>5634</v>
          </cell>
          <cell r="B5652">
            <v>45161</v>
          </cell>
          <cell r="C5652">
            <v>17</v>
          </cell>
          <cell r="D5652">
            <v>27.92</v>
          </cell>
          <cell r="E5652">
            <v>132.77000000000001</v>
          </cell>
          <cell r="G5652">
            <v>30.88</v>
          </cell>
          <cell r="H5652">
            <v>0.71</v>
          </cell>
        </row>
        <row r="5653">
          <cell r="A5653">
            <v>5635</v>
          </cell>
          <cell r="B5653">
            <v>45161</v>
          </cell>
          <cell r="C5653">
            <v>18</v>
          </cell>
          <cell r="D5653">
            <v>25.8</v>
          </cell>
          <cell r="E5653">
            <v>0</v>
          </cell>
          <cell r="G5653">
            <v>37.619999999999997</v>
          </cell>
          <cell r="H5653">
            <v>0.92</v>
          </cell>
        </row>
        <row r="5654">
          <cell r="A5654">
            <v>5636</v>
          </cell>
          <cell r="B5654">
            <v>45161</v>
          </cell>
          <cell r="C5654">
            <v>19</v>
          </cell>
          <cell r="D5654">
            <v>24.39</v>
          </cell>
          <cell r="E5654">
            <v>0</v>
          </cell>
          <cell r="G5654">
            <v>43.75</v>
          </cell>
          <cell r="H5654">
            <v>0.42</v>
          </cell>
        </row>
        <row r="5655">
          <cell r="A5655">
            <v>5637</v>
          </cell>
          <cell r="B5655">
            <v>45161</v>
          </cell>
          <cell r="C5655">
            <v>20</v>
          </cell>
          <cell r="D5655">
            <v>23.1</v>
          </cell>
          <cell r="E5655">
            <v>0</v>
          </cell>
          <cell r="G5655">
            <v>47.88</v>
          </cell>
          <cell r="H5655">
            <v>0.7</v>
          </cell>
        </row>
        <row r="5656">
          <cell r="A5656">
            <v>5638</v>
          </cell>
          <cell r="B5656">
            <v>45161</v>
          </cell>
          <cell r="C5656">
            <v>21</v>
          </cell>
          <cell r="D5656">
            <v>21.99</v>
          </cell>
          <cell r="E5656">
            <v>0</v>
          </cell>
          <cell r="G5656">
            <v>50.75</v>
          </cell>
          <cell r="H5656">
            <v>1.26</v>
          </cell>
        </row>
        <row r="5657">
          <cell r="A5657">
            <v>5639</v>
          </cell>
          <cell r="B5657">
            <v>45161</v>
          </cell>
          <cell r="C5657">
            <v>22</v>
          </cell>
          <cell r="D5657">
            <v>21.15</v>
          </cell>
          <cell r="E5657">
            <v>0</v>
          </cell>
          <cell r="G5657">
            <v>52.56</v>
          </cell>
          <cell r="H5657">
            <v>1.61</v>
          </cell>
        </row>
        <row r="5658">
          <cell r="A5658">
            <v>5640</v>
          </cell>
          <cell r="B5658">
            <v>45161</v>
          </cell>
          <cell r="C5658">
            <v>23</v>
          </cell>
          <cell r="D5658">
            <v>20.53</v>
          </cell>
          <cell r="E5658">
            <v>0</v>
          </cell>
          <cell r="G5658">
            <v>52.88</v>
          </cell>
          <cell r="H5658">
            <v>1.72</v>
          </cell>
        </row>
        <row r="5659">
          <cell r="A5659">
            <v>5641</v>
          </cell>
          <cell r="B5659">
            <v>45162</v>
          </cell>
          <cell r="C5659">
            <v>0</v>
          </cell>
          <cell r="D5659">
            <v>20.11</v>
          </cell>
          <cell r="E5659">
            <v>0</v>
          </cell>
          <cell r="G5659">
            <v>51.62</v>
          </cell>
          <cell r="H5659">
            <v>1.74</v>
          </cell>
        </row>
        <row r="5660">
          <cell r="A5660">
            <v>5642</v>
          </cell>
          <cell r="B5660">
            <v>45162</v>
          </cell>
          <cell r="C5660">
            <v>1</v>
          </cell>
          <cell r="D5660">
            <v>19.88</v>
          </cell>
          <cell r="E5660">
            <v>0</v>
          </cell>
          <cell r="G5660">
            <v>49.12</v>
          </cell>
          <cell r="H5660">
            <v>1.8</v>
          </cell>
        </row>
        <row r="5661">
          <cell r="A5661">
            <v>5643</v>
          </cell>
          <cell r="B5661">
            <v>45162</v>
          </cell>
          <cell r="C5661">
            <v>2</v>
          </cell>
          <cell r="D5661">
            <v>19.440000000000001</v>
          </cell>
          <cell r="E5661">
            <v>0</v>
          </cell>
          <cell r="G5661">
            <v>47</v>
          </cell>
          <cell r="H5661">
            <v>2.0099999999999998</v>
          </cell>
        </row>
        <row r="5662">
          <cell r="A5662">
            <v>5644</v>
          </cell>
          <cell r="B5662">
            <v>45162</v>
          </cell>
          <cell r="C5662">
            <v>3</v>
          </cell>
          <cell r="D5662">
            <v>19.309999999999999</v>
          </cell>
          <cell r="E5662">
            <v>0</v>
          </cell>
          <cell r="G5662">
            <v>44.19</v>
          </cell>
          <cell r="H5662">
            <v>2.19</v>
          </cell>
        </row>
        <row r="5663">
          <cell r="A5663">
            <v>5645</v>
          </cell>
          <cell r="B5663">
            <v>45162</v>
          </cell>
          <cell r="C5663">
            <v>4</v>
          </cell>
          <cell r="D5663">
            <v>19.09</v>
          </cell>
          <cell r="E5663">
            <v>0</v>
          </cell>
          <cell r="G5663">
            <v>42.19</v>
          </cell>
          <cell r="H5663">
            <v>2.39</v>
          </cell>
        </row>
        <row r="5664">
          <cell r="A5664">
            <v>5646</v>
          </cell>
          <cell r="B5664">
            <v>45162</v>
          </cell>
          <cell r="C5664">
            <v>5</v>
          </cell>
          <cell r="D5664">
            <v>18.61</v>
          </cell>
          <cell r="E5664">
            <v>0</v>
          </cell>
          <cell r="G5664">
            <v>41.44</v>
          </cell>
          <cell r="H5664">
            <v>2.6</v>
          </cell>
        </row>
        <row r="5665">
          <cell r="A5665">
            <v>5647</v>
          </cell>
          <cell r="B5665">
            <v>45162</v>
          </cell>
          <cell r="C5665">
            <v>6</v>
          </cell>
          <cell r="D5665">
            <v>20.63</v>
          </cell>
          <cell r="E5665">
            <v>84.12</v>
          </cell>
          <cell r="G5665">
            <v>35.44</v>
          </cell>
          <cell r="H5665">
            <v>3.57</v>
          </cell>
        </row>
        <row r="5666">
          <cell r="A5666">
            <v>5648</v>
          </cell>
          <cell r="B5666">
            <v>45162</v>
          </cell>
          <cell r="C5666">
            <v>7</v>
          </cell>
          <cell r="D5666">
            <v>24.5</v>
          </cell>
          <cell r="E5666">
            <v>314.33999999999997</v>
          </cell>
          <cell r="G5666">
            <v>27.44</v>
          </cell>
          <cell r="H5666">
            <v>4.8899999999999997</v>
          </cell>
        </row>
        <row r="5667">
          <cell r="A5667">
            <v>5649</v>
          </cell>
          <cell r="B5667">
            <v>45162</v>
          </cell>
          <cell r="C5667">
            <v>8</v>
          </cell>
          <cell r="D5667">
            <v>27.49</v>
          </cell>
          <cell r="E5667">
            <v>542.88</v>
          </cell>
          <cell r="G5667">
            <v>22.94</v>
          </cell>
          <cell r="H5667">
            <v>5.6</v>
          </cell>
        </row>
        <row r="5668">
          <cell r="A5668">
            <v>5650</v>
          </cell>
          <cell r="B5668">
            <v>45162</v>
          </cell>
          <cell r="C5668">
            <v>9</v>
          </cell>
          <cell r="D5668">
            <v>29.44</v>
          </cell>
          <cell r="E5668">
            <v>708.53</v>
          </cell>
          <cell r="G5668">
            <v>20.62</v>
          </cell>
          <cell r="H5668">
            <v>5.39</v>
          </cell>
        </row>
        <row r="5669">
          <cell r="A5669">
            <v>5651</v>
          </cell>
          <cell r="B5669">
            <v>45162</v>
          </cell>
          <cell r="C5669">
            <v>10</v>
          </cell>
          <cell r="D5669">
            <v>30.55</v>
          </cell>
          <cell r="E5669">
            <v>750.92</v>
          </cell>
          <cell r="G5669">
            <v>19.690000000000001</v>
          </cell>
          <cell r="H5669">
            <v>4.87</v>
          </cell>
        </row>
        <row r="5670">
          <cell r="A5670">
            <v>5652</v>
          </cell>
          <cell r="B5670">
            <v>45162</v>
          </cell>
          <cell r="C5670">
            <v>11</v>
          </cell>
          <cell r="D5670">
            <v>30.91</v>
          </cell>
          <cell r="E5670">
            <v>700.31</v>
          </cell>
          <cell r="G5670">
            <v>20</v>
          </cell>
          <cell r="H5670">
            <v>4.1900000000000004</v>
          </cell>
        </row>
        <row r="5671">
          <cell r="A5671">
            <v>5653</v>
          </cell>
          <cell r="B5671">
            <v>45162</v>
          </cell>
          <cell r="C5671">
            <v>12</v>
          </cell>
          <cell r="D5671">
            <v>30.56</v>
          </cell>
          <cell r="E5671">
            <v>812.55</v>
          </cell>
          <cell r="G5671">
            <v>21.56</v>
          </cell>
          <cell r="H5671">
            <v>3.27</v>
          </cell>
        </row>
        <row r="5672">
          <cell r="A5672">
            <v>5654</v>
          </cell>
          <cell r="B5672">
            <v>45162</v>
          </cell>
          <cell r="C5672">
            <v>13</v>
          </cell>
          <cell r="D5672">
            <v>29.91</v>
          </cell>
          <cell r="E5672">
            <v>726.66</v>
          </cell>
          <cell r="G5672">
            <v>23.69</v>
          </cell>
          <cell r="H5672">
            <v>2.4</v>
          </cell>
        </row>
        <row r="5673">
          <cell r="A5673">
            <v>5655</v>
          </cell>
          <cell r="B5673">
            <v>45162</v>
          </cell>
          <cell r="C5673">
            <v>14</v>
          </cell>
          <cell r="D5673">
            <v>29.15</v>
          </cell>
          <cell r="E5673">
            <v>564.26</v>
          </cell>
          <cell r="G5673">
            <v>25.81</v>
          </cell>
          <cell r="H5673">
            <v>1.94</v>
          </cell>
        </row>
        <row r="5674">
          <cell r="A5674">
            <v>5656</v>
          </cell>
          <cell r="B5674">
            <v>45162</v>
          </cell>
          <cell r="C5674">
            <v>15</v>
          </cell>
          <cell r="D5674">
            <v>28.44</v>
          </cell>
          <cell r="E5674">
            <v>344.54</v>
          </cell>
          <cell r="G5674">
            <v>27.5</v>
          </cell>
          <cell r="H5674">
            <v>1.76</v>
          </cell>
        </row>
        <row r="5675">
          <cell r="A5675">
            <v>5657</v>
          </cell>
          <cell r="B5675">
            <v>45162</v>
          </cell>
          <cell r="C5675">
            <v>16</v>
          </cell>
          <cell r="D5675">
            <v>27.8</v>
          </cell>
          <cell r="E5675">
            <v>213.91</v>
          </cell>
          <cell r="G5675">
            <v>28.88</v>
          </cell>
          <cell r="H5675">
            <v>1.68</v>
          </cell>
        </row>
        <row r="5676">
          <cell r="A5676">
            <v>5658</v>
          </cell>
          <cell r="B5676">
            <v>45162</v>
          </cell>
          <cell r="C5676">
            <v>17</v>
          </cell>
          <cell r="D5676">
            <v>27</v>
          </cell>
          <cell r="E5676">
            <v>58.31</v>
          </cell>
          <cell r="G5676">
            <v>30.81</v>
          </cell>
          <cell r="H5676">
            <v>1.5</v>
          </cell>
        </row>
        <row r="5677">
          <cell r="A5677">
            <v>5659</v>
          </cell>
          <cell r="B5677">
            <v>45162</v>
          </cell>
          <cell r="C5677">
            <v>18</v>
          </cell>
          <cell r="D5677">
            <v>25.55</v>
          </cell>
          <cell r="E5677">
            <v>0</v>
          </cell>
          <cell r="G5677">
            <v>34.56</v>
          </cell>
          <cell r="H5677">
            <v>0.56000000000000005</v>
          </cell>
        </row>
        <row r="5678">
          <cell r="A5678">
            <v>5660</v>
          </cell>
          <cell r="B5678">
            <v>45162</v>
          </cell>
          <cell r="C5678">
            <v>19</v>
          </cell>
          <cell r="D5678">
            <v>24.74</v>
          </cell>
          <cell r="E5678">
            <v>0</v>
          </cell>
          <cell r="G5678">
            <v>37.380000000000003</v>
          </cell>
          <cell r="H5678">
            <v>0.63</v>
          </cell>
        </row>
        <row r="5679">
          <cell r="A5679">
            <v>5661</v>
          </cell>
          <cell r="B5679">
            <v>45162</v>
          </cell>
          <cell r="C5679">
            <v>20</v>
          </cell>
          <cell r="D5679">
            <v>24.26</v>
          </cell>
          <cell r="E5679">
            <v>0</v>
          </cell>
          <cell r="G5679">
            <v>39.619999999999997</v>
          </cell>
          <cell r="H5679">
            <v>0.91</v>
          </cell>
        </row>
        <row r="5680">
          <cell r="A5680">
            <v>5662</v>
          </cell>
          <cell r="B5680">
            <v>45162</v>
          </cell>
          <cell r="C5680">
            <v>21</v>
          </cell>
          <cell r="D5680">
            <v>23.76</v>
          </cell>
          <cell r="E5680">
            <v>0</v>
          </cell>
          <cell r="G5680">
            <v>42.12</v>
          </cell>
          <cell r="H5680">
            <v>1.27</v>
          </cell>
        </row>
        <row r="5681">
          <cell r="A5681">
            <v>5663</v>
          </cell>
          <cell r="B5681">
            <v>45162</v>
          </cell>
          <cell r="C5681">
            <v>22</v>
          </cell>
          <cell r="D5681">
            <v>23.14</v>
          </cell>
          <cell r="E5681">
            <v>0</v>
          </cell>
          <cell r="G5681">
            <v>45.06</v>
          </cell>
          <cell r="H5681">
            <v>1.45</v>
          </cell>
        </row>
        <row r="5682">
          <cell r="A5682">
            <v>5664</v>
          </cell>
          <cell r="B5682">
            <v>45162</v>
          </cell>
          <cell r="C5682">
            <v>23</v>
          </cell>
          <cell r="D5682">
            <v>22.62</v>
          </cell>
          <cell r="E5682">
            <v>0</v>
          </cell>
          <cell r="G5682">
            <v>47.94</v>
          </cell>
          <cell r="H5682">
            <v>1.45</v>
          </cell>
        </row>
        <row r="5683">
          <cell r="A5683">
            <v>5665</v>
          </cell>
          <cell r="B5683">
            <v>45163</v>
          </cell>
          <cell r="C5683">
            <v>0</v>
          </cell>
          <cell r="D5683">
            <v>22.05</v>
          </cell>
          <cell r="E5683">
            <v>0</v>
          </cell>
          <cell r="G5683">
            <v>50.62</v>
          </cell>
          <cell r="H5683">
            <v>1.32</v>
          </cell>
        </row>
        <row r="5684">
          <cell r="A5684">
            <v>5666</v>
          </cell>
          <cell r="B5684">
            <v>45163</v>
          </cell>
          <cell r="C5684">
            <v>1</v>
          </cell>
          <cell r="D5684">
            <v>21.62</v>
          </cell>
          <cell r="E5684">
            <v>0</v>
          </cell>
          <cell r="G5684">
            <v>52.12</v>
          </cell>
          <cell r="H5684">
            <v>1.1000000000000001</v>
          </cell>
        </row>
        <row r="5685">
          <cell r="A5685">
            <v>5667</v>
          </cell>
          <cell r="B5685">
            <v>45163</v>
          </cell>
          <cell r="C5685">
            <v>2</v>
          </cell>
          <cell r="D5685">
            <v>21.28</v>
          </cell>
          <cell r="E5685">
            <v>0</v>
          </cell>
          <cell r="G5685">
            <v>52.5</v>
          </cell>
          <cell r="H5685">
            <v>1.04</v>
          </cell>
        </row>
        <row r="5686">
          <cell r="A5686">
            <v>5668</v>
          </cell>
          <cell r="B5686">
            <v>45163</v>
          </cell>
          <cell r="C5686">
            <v>3</v>
          </cell>
          <cell r="D5686">
            <v>21.05</v>
          </cell>
          <cell r="E5686">
            <v>0</v>
          </cell>
          <cell r="G5686">
            <v>52.06</v>
          </cell>
          <cell r="H5686">
            <v>1.05</v>
          </cell>
        </row>
        <row r="5687">
          <cell r="A5687">
            <v>5669</v>
          </cell>
          <cell r="B5687">
            <v>45163</v>
          </cell>
          <cell r="C5687">
            <v>4</v>
          </cell>
          <cell r="D5687">
            <v>20.9</v>
          </cell>
          <cell r="E5687">
            <v>0</v>
          </cell>
          <cell r="G5687">
            <v>51</v>
          </cell>
          <cell r="H5687">
            <v>1.03</v>
          </cell>
        </row>
        <row r="5688">
          <cell r="A5688">
            <v>5670</v>
          </cell>
          <cell r="B5688">
            <v>45163</v>
          </cell>
          <cell r="C5688">
            <v>5</v>
          </cell>
          <cell r="D5688">
            <v>20.61</v>
          </cell>
          <cell r="E5688">
            <v>0</v>
          </cell>
          <cell r="G5688">
            <v>49.81</v>
          </cell>
          <cell r="H5688">
            <v>1.1499999999999999</v>
          </cell>
        </row>
        <row r="5689">
          <cell r="A5689">
            <v>5671</v>
          </cell>
          <cell r="B5689">
            <v>45163</v>
          </cell>
          <cell r="C5689">
            <v>6</v>
          </cell>
          <cell r="D5689">
            <v>21.73</v>
          </cell>
          <cell r="E5689">
            <v>96.98</v>
          </cell>
          <cell r="G5689">
            <v>44.69</v>
          </cell>
          <cell r="H5689">
            <v>1.83</v>
          </cell>
        </row>
        <row r="5690">
          <cell r="A5690">
            <v>5672</v>
          </cell>
          <cell r="B5690">
            <v>45163</v>
          </cell>
          <cell r="C5690">
            <v>7</v>
          </cell>
          <cell r="D5690">
            <v>24.77</v>
          </cell>
          <cell r="E5690">
            <v>344.79</v>
          </cell>
          <cell r="G5690">
            <v>36.19</v>
          </cell>
          <cell r="H5690">
            <v>2.97</v>
          </cell>
        </row>
        <row r="5691">
          <cell r="A5691">
            <v>5673</v>
          </cell>
          <cell r="B5691">
            <v>45163</v>
          </cell>
          <cell r="C5691">
            <v>8</v>
          </cell>
          <cell r="D5691">
            <v>27.69</v>
          </cell>
          <cell r="E5691">
            <v>587.95000000000005</v>
          </cell>
          <cell r="G5691">
            <v>29.5</v>
          </cell>
          <cell r="H5691">
            <v>3.25</v>
          </cell>
        </row>
        <row r="5692">
          <cell r="A5692">
            <v>5674</v>
          </cell>
          <cell r="B5692">
            <v>45163</v>
          </cell>
          <cell r="C5692">
            <v>9</v>
          </cell>
          <cell r="D5692">
            <v>29.67</v>
          </cell>
          <cell r="E5692">
            <v>789.42</v>
          </cell>
          <cell r="G5692">
            <v>25.44</v>
          </cell>
          <cell r="H5692">
            <v>3.15</v>
          </cell>
        </row>
        <row r="5693">
          <cell r="A5693">
            <v>5675</v>
          </cell>
          <cell r="B5693">
            <v>45163</v>
          </cell>
          <cell r="C5693">
            <v>10</v>
          </cell>
          <cell r="D5693">
            <v>31.59</v>
          </cell>
          <cell r="E5693">
            <v>934.77</v>
          </cell>
          <cell r="G5693">
            <v>22.5</v>
          </cell>
          <cell r="H5693">
            <v>3.18</v>
          </cell>
        </row>
        <row r="5694">
          <cell r="A5694">
            <v>5676</v>
          </cell>
          <cell r="B5694">
            <v>45163</v>
          </cell>
          <cell r="C5694">
            <v>11</v>
          </cell>
          <cell r="D5694">
            <v>32.6</v>
          </cell>
          <cell r="E5694">
            <v>966.58</v>
          </cell>
          <cell r="G5694">
            <v>21.19</v>
          </cell>
          <cell r="H5694">
            <v>3.15</v>
          </cell>
        </row>
        <row r="5695">
          <cell r="A5695">
            <v>5677</v>
          </cell>
          <cell r="B5695">
            <v>45163</v>
          </cell>
          <cell r="C5695">
            <v>12</v>
          </cell>
          <cell r="D5695">
            <v>32.799999999999997</v>
          </cell>
          <cell r="E5695">
            <v>852.65</v>
          </cell>
          <cell r="G5695">
            <v>21.06</v>
          </cell>
          <cell r="H5695">
            <v>2.74</v>
          </cell>
        </row>
        <row r="5696">
          <cell r="A5696">
            <v>5678</v>
          </cell>
          <cell r="B5696">
            <v>45163</v>
          </cell>
          <cell r="C5696">
            <v>13</v>
          </cell>
          <cell r="D5696">
            <v>32.5</v>
          </cell>
          <cell r="E5696">
            <v>668.95</v>
          </cell>
          <cell r="G5696">
            <v>21.88</v>
          </cell>
          <cell r="H5696">
            <v>2.0699999999999998</v>
          </cell>
        </row>
        <row r="5697">
          <cell r="A5697">
            <v>5679</v>
          </cell>
          <cell r="B5697">
            <v>45163</v>
          </cell>
          <cell r="C5697">
            <v>14</v>
          </cell>
          <cell r="D5697">
            <v>31.87</v>
          </cell>
          <cell r="E5697">
            <v>548.97</v>
          </cell>
          <cell r="G5697">
            <v>23.38</v>
          </cell>
          <cell r="H5697">
            <v>1.75</v>
          </cell>
        </row>
        <row r="5698">
          <cell r="A5698">
            <v>5680</v>
          </cell>
          <cell r="B5698">
            <v>45163</v>
          </cell>
          <cell r="C5698">
            <v>15</v>
          </cell>
          <cell r="D5698">
            <v>30.55</v>
          </cell>
          <cell r="E5698">
            <v>339.25</v>
          </cell>
          <cell r="G5698">
            <v>26.31</v>
          </cell>
          <cell r="H5698">
            <v>1.88</v>
          </cell>
        </row>
        <row r="5699">
          <cell r="A5699">
            <v>5681</v>
          </cell>
          <cell r="B5699">
            <v>45163</v>
          </cell>
          <cell r="C5699">
            <v>16</v>
          </cell>
          <cell r="D5699">
            <v>29.12</v>
          </cell>
          <cell r="E5699">
            <v>180.45</v>
          </cell>
          <cell r="G5699">
            <v>29.56</v>
          </cell>
          <cell r="H5699">
            <v>1.96</v>
          </cell>
        </row>
        <row r="5700">
          <cell r="A5700">
            <v>5682</v>
          </cell>
          <cell r="B5700">
            <v>45163</v>
          </cell>
          <cell r="C5700">
            <v>17</v>
          </cell>
          <cell r="D5700">
            <v>27.57</v>
          </cell>
          <cell r="E5700">
            <v>72.52</v>
          </cell>
          <cell r="G5700">
            <v>33.380000000000003</v>
          </cell>
          <cell r="H5700">
            <v>2.0299999999999998</v>
          </cell>
        </row>
        <row r="5701">
          <cell r="A5701">
            <v>5683</v>
          </cell>
          <cell r="B5701">
            <v>45163</v>
          </cell>
          <cell r="C5701">
            <v>18</v>
          </cell>
          <cell r="D5701">
            <v>26.15</v>
          </cell>
          <cell r="E5701">
            <v>0</v>
          </cell>
          <cell r="G5701">
            <v>37.94</v>
          </cell>
          <cell r="H5701">
            <v>2.0099999999999998</v>
          </cell>
        </row>
        <row r="5702">
          <cell r="A5702">
            <v>5684</v>
          </cell>
          <cell r="B5702">
            <v>45163</v>
          </cell>
          <cell r="C5702">
            <v>19</v>
          </cell>
          <cell r="D5702">
            <v>25.12</v>
          </cell>
          <cell r="E5702">
            <v>0</v>
          </cell>
          <cell r="G5702">
            <v>42.19</v>
          </cell>
          <cell r="H5702">
            <v>1.72</v>
          </cell>
        </row>
        <row r="5703">
          <cell r="A5703">
            <v>5685</v>
          </cell>
          <cell r="B5703">
            <v>45163</v>
          </cell>
          <cell r="C5703">
            <v>20</v>
          </cell>
          <cell r="D5703">
            <v>24.24</v>
          </cell>
          <cell r="E5703">
            <v>0</v>
          </cell>
          <cell r="G5703">
            <v>45.88</v>
          </cell>
          <cell r="H5703">
            <v>1.4</v>
          </cell>
        </row>
        <row r="5704">
          <cell r="A5704">
            <v>5686</v>
          </cell>
          <cell r="B5704">
            <v>45163</v>
          </cell>
          <cell r="C5704">
            <v>21</v>
          </cell>
          <cell r="D5704">
            <v>23.41</v>
          </cell>
          <cell r="E5704">
            <v>0</v>
          </cell>
          <cell r="G5704">
            <v>49.38</v>
          </cell>
          <cell r="H5704">
            <v>0.77</v>
          </cell>
        </row>
        <row r="5705">
          <cell r="A5705">
            <v>5687</v>
          </cell>
          <cell r="B5705">
            <v>45163</v>
          </cell>
          <cell r="C5705">
            <v>22</v>
          </cell>
          <cell r="D5705">
            <v>22.31</v>
          </cell>
          <cell r="E5705">
            <v>0</v>
          </cell>
          <cell r="G5705">
            <v>53.75</v>
          </cell>
          <cell r="H5705">
            <v>0.74</v>
          </cell>
        </row>
        <row r="5706">
          <cell r="A5706">
            <v>5688</v>
          </cell>
          <cell r="B5706">
            <v>45163</v>
          </cell>
          <cell r="C5706">
            <v>23</v>
          </cell>
          <cell r="D5706">
            <v>21.68</v>
          </cell>
          <cell r="E5706">
            <v>0</v>
          </cell>
          <cell r="G5706">
            <v>56.69</v>
          </cell>
          <cell r="H5706">
            <v>0.63</v>
          </cell>
        </row>
        <row r="5707">
          <cell r="A5707">
            <v>5689</v>
          </cell>
          <cell r="B5707">
            <v>45164</v>
          </cell>
          <cell r="C5707">
            <v>0</v>
          </cell>
          <cell r="D5707">
            <v>21.23</v>
          </cell>
          <cell r="E5707">
            <v>0</v>
          </cell>
          <cell r="G5707">
            <v>58.81</v>
          </cell>
          <cell r="H5707">
            <v>0.8</v>
          </cell>
        </row>
        <row r="5708">
          <cell r="A5708">
            <v>5690</v>
          </cell>
          <cell r="B5708">
            <v>45164</v>
          </cell>
          <cell r="C5708">
            <v>1</v>
          </cell>
          <cell r="D5708">
            <v>20.76</v>
          </cell>
          <cell r="E5708">
            <v>0</v>
          </cell>
          <cell r="G5708">
            <v>61</v>
          </cell>
          <cell r="H5708">
            <v>1.05</v>
          </cell>
        </row>
        <row r="5709">
          <cell r="A5709">
            <v>5691</v>
          </cell>
          <cell r="B5709">
            <v>45164</v>
          </cell>
          <cell r="C5709">
            <v>2</v>
          </cell>
          <cell r="D5709">
            <v>20.36</v>
          </cell>
          <cell r="E5709">
            <v>0</v>
          </cell>
          <cell r="G5709">
            <v>62.44</v>
          </cell>
          <cell r="H5709">
            <v>1.18</v>
          </cell>
        </row>
        <row r="5710">
          <cell r="A5710">
            <v>5692</v>
          </cell>
          <cell r="B5710">
            <v>45164</v>
          </cell>
          <cell r="C5710">
            <v>3</v>
          </cell>
          <cell r="D5710">
            <v>20.16</v>
          </cell>
          <cell r="E5710">
            <v>0</v>
          </cell>
          <cell r="G5710">
            <v>62.94</v>
          </cell>
          <cell r="H5710">
            <v>1.19</v>
          </cell>
        </row>
        <row r="5711">
          <cell r="A5711">
            <v>5693</v>
          </cell>
          <cell r="B5711">
            <v>45164</v>
          </cell>
          <cell r="C5711">
            <v>4</v>
          </cell>
          <cell r="D5711">
            <v>20.079999999999998</v>
          </cell>
          <cell r="E5711">
            <v>0</v>
          </cell>
          <cell r="G5711">
            <v>62.88</v>
          </cell>
          <cell r="H5711">
            <v>1.1299999999999999</v>
          </cell>
        </row>
        <row r="5712">
          <cell r="A5712">
            <v>5694</v>
          </cell>
          <cell r="B5712">
            <v>45164</v>
          </cell>
          <cell r="C5712">
            <v>5</v>
          </cell>
          <cell r="D5712">
            <v>19.82</v>
          </cell>
          <cell r="E5712">
            <v>0</v>
          </cell>
          <cell r="G5712">
            <v>63.38</v>
          </cell>
          <cell r="H5712">
            <v>1.1399999999999999</v>
          </cell>
        </row>
        <row r="5713">
          <cell r="A5713">
            <v>5695</v>
          </cell>
          <cell r="B5713">
            <v>45164</v>
          </cell>
          <cell r="C5713">
            <v>6</v>
          </cell>
          <cell r="D5713">
            <v>20.89</v>
          </cell>
          <cell r="E5713">
            <v>84.25</v>
          </cell>
          <cell r="G5713">
            <v>58.56</v>
          </cell>
          <cell r="H5713">
            <v>1.43</v>
          </cell>
        </row>
        <row r="5714">
          <cell r="A5714">
            <v>5696</v>
          </cell>
          <cell r="B5714">
            <v>45164</v>
          </cell>
          <cell r="C5714">
            <v>7</v>
          </cell>
          <cell r="D5714">
            <v>24.52</v>
          </cell>
          <cell r="E5714">
            <v>288.52</v>
          </cell>
          <cell r="G5714">
            <v>40.44</v>
          </cell>
          <cell r="H5714">
            <v>2.61</v>
          </cell>
        </row>
        <row r="5715">
          <cell r="A5715">
            <v>5697</v>
          </cell>
          <cell r="B5715">
            <v>45164</v>
          </cell>
          <cell r="C5715">
            <v>8</v>
          </cell>
          <cell r="D5715">
            <v>27.56</v>
          </cell>
          <cell r="E5715">
            <v>524.92999999999995</v>
          </cell>
          <cell r="G5715">
            <v>28.5</v>
          </cell>
          <cell r="H5715">
            <v>3.22</v>
          </cell>
        </row>
        <row r="5716">
          <cell r="A5716">
            <v>5698</v>
          </cell>
          <cell r="B5716">
            <v>45164</v>
          </cell>
          <cell r="C5716">
            <v>9</v>
          </cell>
          <cell r="D5716">
            <v>29.68</v>
          </cell>
          <cell r="E5716">
            <v>760.23</v>
          </cell>
          <cell r="G5716">
            <v>23.38</v>
          </cell>
          <cell r="H5716">
            <v>3.41</v>
          </cell>
        </row>
        <row r="5717">
          <cell r="A5717">
            <v>5699</v>
          </cell>
          <cell r="B5717">
            <v>45164</v>
          </cell>
          <cell r="C5717">
            <v>10</v>
          </cell>
          <cell r="D5717">
            <v>31.38</v>
          </cell>
          <cell r="E5717">
            <v>874.65</v>
          </cell>
          <cell r="G5717">
            <v>20.12</v>
          </cell>
          <cell r="H5717">
            <v>3.36</v>
          </cell>
        </row>
        <row r="5718">
          <cell r="A5718">
            <v>5700</v>
          </cell>
          <cell r="B5718">
            <v>45164</v>
          </cell>
          <cell r="C5718">
            <v>11</v>
          </cell>
          <cell r="D5718">
            <v>32.659999999999997</v>
          </cell>
          <cell r="E5718">
            <v>785.88</v>
          </cell>
          <cell r="G5718">
            <v>18.059999999999999</v>
          </cell>
          <cell r="H5718">
            <v>3.34</v>
          </cell>
        </row>
        <row r="5719">
          <cell r="A5719">
            <v>5701</v>
          </cell>
          <cell r="B5719">
            <v>45164</v>
          </cell>
          <cell r="C5719">
            <v>12</v>
          </cell>
          <cell r="D5719">
            <v>33.24</v>
          </cell>
          <cell r="E5719">
            <v>779.98</v>
          </cell>
          <cell r="G5719">
            <v>17.25</v>
          </cell>
          <cell r="H5719">
            <v>3.45</v>
          </cell>
        </row>
        <row r="5720">
          <cell r="A5720">
            <v>5702</v>
          </cell>
          <cell r="B5720">
            <v>45164</v>
          </cell>
          <cell r="C5720">
            <v>13</v>
          </cell>
          <cell r="D5720">
            <v>33.119999999999997</v>
          </cell>
          <cell r="E5720">
            <v>712.26</v>
          </cell>
          <cell r="G5720">
            <v>17.88</v>
          </cell>
          <cell r="H5720">
            <v>3.65</v>
          </cell>
        </row>
        <row r="5721">
          <cell r="A5721">
            <v>5703</v>
          </cell>
          <cell r="B5721">
            <v>45164</v>
          </cell>
          <cell r="C5721">
            <v>14</v>
          </cell>
          <cell r="D5721">
            <v>32.36</v>
          </cell>
          <cell r="E5721">
            <v>659.68</v>
          </cell>
          <cell r="G5721">
            <v>19.62</v>
          </cell>
          <cell r="H5721">
            <v>3.65</v>
          </cell>
        </row>
        <row r="5722">
          <cell r="A5722">
            <v>5704</v>
          </cell>
          <cell r="B5722">
            <v>45164</v>
          </cell>
          <cell r="C5722">
            <v>15</v>
          </cell>
          <cell r="D5722">
            <v>31.31</v>
          </cell>
          <cell r="E5722">
            <v>503.4</v>
          </cell>
          <cell r="G5722">
            <v>21.88</v>
          </cell>
          <cell r="H5722">
            <v>3.6</v>
          </cell>
        </row>
        <row r="5723">
          <cell r="A5723">
            <v>5705</v>
          </cell>
          <cell r="B5723">
            <v>45164</v>
          </cell>
          <cell r="C5723">
            <v>16</v>
          </cell>
          <cell r="D5723">
            <v>29.83</v>
          </cell>
          <cell r="E5723">
            <v>290.27</v>
          </cell>
          <cell r="G5723">
            <v>24.62</v>
          </cell>
          <cell r="H5723">
            <v>3.81</v>
          </cell>
        </row>
        <row r="5724">
          <cell r="A5724">
            <v>5706</v>
          </cell>
          <cell r="B5724">
            <v>45164</v>
          </cell>
          <cell r="C5724">
            <v>17</v>
          </cell>
          <cell r="D5724">
            <v>28.06</v>
          </cell>
          <cell r="E5724">
            <v>105.77</v>
          </cell>
          <cell r="G5724">
            <v>28.12</v>
          </cell>
          <cell r="H5724">
            <v>4.21</v>
          </cell>
        </row>
        <row r="5725">
          <cell r="A5725">
            <v>5707</v>
          </cell>
          <cell r="B5725">
            <v>45164</v>
          </cell>
          <cell r="C5725">
            <v>18</v>
          </cell>
          <cell r="D5725">
            <v>26.06</v>
          </cell>
          <cell r="E5725">
            <v>0</v>
          </cell>
          <cell r="G5725">
            <v>33.119999999999997</v>
          </cell>
          <cell r="H5725">
            <v>4.01</v>
          </cell>
        </row>
        <row r="5726">
          <cell r="A5726">
            <v>5708</v>
          </cell>
          <cell r="B5726">
            <v>45164</v>
          </cell>
          <cell r="C5726">
            <v>19</v>
          </cell>
          <cell r="D5726">
            <v>24.58</v>
          </cell>
          <cell r="E5726">
            <v>0</v>
          </cell>
          <cell r="G5726">
            <v>38.380000000000003</v>
          </cell>
          <cell r="H5726">
            <v>3.87</v>
          </cell>
        </row>
        <row r="5727">
          <cell r="A5727">
            <v>5709</v>
          </cell>
          <cell r="B5727">
            <v>45164</v>
          </cell>
          <cell r="C5727">
            <v>20</v>
          </cell>
          <cell r="D5727">
            <v>23.68</v>
          </cell>
          <cell r="E5727">
            <v>0</v>
          </cell>
          <cell r="G5727">
            <v>42.19</v>
          </cell>
          <cell r="H5727">
            <v>3.61</v>
          </cell>
        </row>
        <row r="5728">
          <cell r="A5728">
            <v>5710</v>
          </cell>
          <cell r="B5728">
            <v>45164</v>
          </cell>
          <cell r="C5728">
            <v>21</v>
          </cell>
          <cell r="D5728">
            <v>23.15</v>
          </cell>
          <cell r="E5728">
            <v>0</v>
          </cell>
          <cell r="G5728">
            <v>44.5</v>
          </cell>
          <cell r="H5728">
            <v>3.34</v>
          </cell>
        </row>
        <row r="5729">
          <cell r="A5729">
            <v>5711</v>
          </cell>
          <cell r="B5729">
            <v>45164</v>
          </cell>
          <cell r="C5729">
            <v>22</v>
          </cell>
          <cell r="D5729">
            <v>22.71</v>
          </cell>
          <cell r="E5729">
            <v>0</v>
          </cell>
          <cell r="G5729">
            <v>46.12</v>
          </cell>
          <cell r="H5729">
            <v>3.13</v>
          </cell>
        </row>
        <row r="5730">
          <cell r="A5730">
            <v>5712</v>
          </cell>
          <cell r="B5730">
            <v>45164</v>
          </cell>
          <cell r="C5730">
            <v>23</v>
          </cell>
          <cell r="D5730">
            <v>22.14</v>
          </cell>
          <cell r="E5730">
            <v>0</v>
          </cell>
          <cell r="G5730">
            <v>47.5</v>
          </cell>
          <cell r="H5730">
            <v>2.57</v>
          </cell>
        </row>
        <row r="5731">
          <cell r="A5731">
            <v>5713</v>
          </cell>
          <cell r="B5731">
            <v>45165</v>
          </cell>
          <cell r="C5731">
            <v>0</v>
          </cell>
          <cell r="D5731">
            <v>21.48</v>
          </cell>
          <cell r="E5731">
            <v>0</v>
          </cell>
          <cell r="G5731">
            <v>48.62</v>
          </cell>
          <cell r="H5731">
            <v>2.2599999999999998</v>
          </cell>
        </row>
        <row r="5732">
          <cell r="A5732">
            <v>5714</v>
          </cell>
          <cell r="B5732">
            <v>45165</v>
          </cell>
          <cell r="C5732">
            <v>1</v>
          </cell>
          <cell r="D5732">
            <v>20.87</v>
          </cell>
          <cell r="E5732">
            <v>0</v>
          </cell>
          <cell r="G5732">
            <v>48.88</v>
          </cell>
          <cell r="H5732">
            <v>2.38</v>
          </cell>
        </row>
        <row r="5733">
          <cell r="A5733">
            <v>5715</v>
          </cell>
          <cell r="B5733">
            <v>45165</v>
          </cell>
          <cell r="C5733">
            <v>2</v>
          </cell>
          <cell r="D5733">
            <v>20.57</v>
          </cell>
          <cell r="E5733">
            <v>0</v>
          </cell>
          <cell r="G5733">
            <v>47.31</v>
          </cell>
          <cell r="H5733">
            <v>2.42</v>
          </cell>
        </row>
        <row r="5734">
          <cell r="A5734">
            <v>5716</v>
          </cell>
          <cell r="B5734">
            <v>45165</v>
          </cell>
          <cell r="C5734">
            <v>3</v>
          </cell>
          <cell r="D5734">
            <v>20.29</v>
          </cell>
          <cell r="E5734">
            <v>0</v>
          </cell>
          <cell r="G5734">
            <v>44.62</v>
          </cell>
          <cell r="H5734">
            <v>2.37</v>
          </cell>
        </row>
        <row r="5735">
          <cell r="A5735">
            <v>5717</v>
          </cell>
          <cell r="B5735">
            <v>45165</v>
          </cell>
          <cell r="C5735">
            <v>4</v>
          </cell>
          <cell r="D5735">
            <v>20.059999999999999</v>
          </cell>
          <cell r="E5735">
            <v>0</v>
          </cell>
          <cell r="G5735">
            <v>41.31</v>
          </cell>
          <cell r="H5735">
            <v>2.2200000000000002</v>
          </cell>
        </row>
        <row r="5736">
          <cell r="A5736">
            <v>5718</v>
          </cell>
          <cell r="B5736">
            <v>45165</v>
          </cell>
          <cell r="C5736">
            <v>5</v>
          </cell>
          <cell r="D5736">
            <v>19.87</v>
          </cell>
          <cell r="E5736">
            <v>0</v>
          </cell>
          <cell r="G5736">
            <v>38.380000000000003</v>
          </cell>
          <cell r="H5736">
            <v>2.08</v>
          </cell>
        </row>
        <row r="5737">
          <cell r="A5737">
            <v>5719</v>
          </cell>
          <cell r="B5737">
            <v>45165</v>
          </cell>
          <cell r="C5737">
            <v>6</v>
          </cell>
          <cell r="D5737">
            <v>21.44</v>
          </cell>
          <cell r="E5737">
            <v>85.41</v>
          </cell>
          <cell r="G5737">
            <v>32.69</v>
          </cell>
          <cell r="H5737">
            <v>1.79</v>
          </cell>
        </row>
        <row r="5738">
          <cell r="A5738">
            <v>5720</v>
          </cell>
          <cell r="B5738">
            <v>45165</v>
          </cell>
          <cell r="C5738">
            <v>7</v>
          </cell>
          <cell r="D5738">
            <v>25.15</v>
          </cell>
          <cell r="E5738">
            <v>324.14</v>
          </cell>
          <cell r="G5738">
            <v>25.44</v>
          </cell>
          <cell r="H5738">
            <v>1.76</v>
          </cell>
        </row>
        <row r="5739">
          <cell r="A5739">
            <v>5721</v>
          </cell>
          <cell r="B5739">
            <v>45165</v>
          </cell>
          <cell r="C5739">
            <v>8</v>
          </cell>
          <cell r="D5739">
            <v>27.94</v>
          </cell>
          <cell r="E5739">
            <v>565.98</v>
          </cell>
          <cell r="G5739">
            <v>21.88</v>
          </cell>
          <cell r="H5739">
            <v>1.27</v>
          </cell>
        </row>
        <row r="5740">
          <cell r="A5740">
            <v>5722</v>
          </cell>
          <cell r="B5740">
            <v>45165</v>
          </cell>
          <cell r="C5740">
            <v>9</v>
          </cell>
          <cell r="D5740">
            <v>29.79</v>
          </cell>
          <cell r="E5740">
            <v>774.95</v>
          </cell>
          <cell r="G5740">
            <v>20</v>
          </cell>
          <cell r="H5740">
            <v>0.6</v>
          </cell>
        </row>
        <row r="5741">
          <cell r="A5741">
            <v>5723</v>
          </cell>
          <cell r="B5741">
            <v>45165</v>
          </cell>
          <cell r="C5741">
            <v>10</v>
          </cell>
          <cell r="D5741">
            <v>31.35</v>
          </cell>
          <cell r="E5741">
            <v>925.54</v>
          </cell>
          <cell r="G5741">
            <v>18.559999999999999</v>
          </cell>
          <cell r="H5741">
            <v>0.24</v>
          </cell>
        </row>
        <row r="5742">
          <cell r="A5742">
            <v>5724</v>
          </cell>
          <cell r="B5742">
            <v>45165</v>
          </cell>
          <cell r="C5742">
            <v>11</v>
          </cell>
          <cell r="D5742">
            <v>32.68</v>
          </cell>
          <cell r="E5742">
            <v>974.06</v>
          </cell>
          <cell r="G5742">
            <v>17.309999999999999</v>
          </cell>
          <cell r="H5742">
            <v>0.84</v>
          </cell>
        </row>
        <row r="5743">
          <cell r="A5743">
            <v>5725</v>
          </cell>
          <cell r="B5743">
            <v>45165</v>
          </cell>
          <cell r="C5743">
            <v>12</v>
          </cell>
          <cell r="D5743">
            <v>33.619999999999997</v>
          </cell>
          <cell r="E5743">
            <v>963.97</v>
          </cell>
          <cell r="G5743">
            <v>16.559999999999999</v>
          </cell>
          <cell r="H5743">
            <v>1.43</v>
          </cell>
        </row>
        <row r="5744">
          <cell r="A5744">
            <v>5726</v>
          </cell>
          <cell r="B5744">
            <v>45165</v>
          </cell>
          <cell r="C5744">
            <v>13</v>
          </cell>
          <cell r="D5744">
            <v>33.96</v>
          </cell>
          <cell r="E5744">
            <v>868.41</v>
          </cell>
          <cell r="G5744">
            <v>16.690000000000001</v>
          </cell>
          <cell r="H5744">
            <v>2.14</v>
          </cell>
        </row>
        <row r="5745">
          <cell r="A5745">
            <v>5727</v>
          </cell>
          <cell r="B5745">
            <v>45165</v>
          </cell>
          <cell r="C5745">
            <v>14</v>
          </cell>
          <cell r="D5745">
            <v>33.53</v>
          </cell>
          <cell r="E5745">
            <v>781.79</v>
          </cell>
          <cell r="G5745">
            <v>18.190000000000001</v>
          </cell>
          <cell r="H5745">
            <v>2.59</v>
          </cell>
        </row>
        <row r="5746">
          <cell r="A5746">
            <v>5728</v>
          </cell>
          <cell r="B5746">
            <v>45165</v>
          </cell>
          <cell r="C5746">
            <v>15</v>
          </cell>
          <cell r="D5746">
            <v>32.54</v>
          </cell>
          <cell r="E5746">
            <v>578.83000000000004</v>
          </cell>
          <cell r="G5746">
            <v>20.25</v>
          </cell>
          <cell r="H5746">
            <v>2.35</v>
          </cell>
        </row>
        <row r="5747">
          <cell r="A5747">
            <v>5729</v>
          </cell>
          <cell r="B5747">
            <v>45165</v>
          </cell>
          <cell r="C5747">
            <v>16</v>
          </cell>
          <cell r="D5747">
            <v>31.05</v>
          </cell>
          <cell r="E5747">
            <v>346.55</v>
          </cell>
          <cell r="G5747">
            <v>22.38</v>
          </cell>
          <cell r="H5747">
            <v>1.69</v>
          </cell>
        </row>
        <row r="5748">
          <cell r="A5748">
            <v>5730</v>
          </cell>
          <cell r="B5748">
            <v>45165</v>
          </cell>
          <cell r="C5748">
            <v>17</v>
          </cell>
          <cell r="D5748">
            <v>29.15</v>
          </cell>
          <cell r="E5748">
            <v>112.95</v>
          </cell>
          <cell r="G5748">
            <v>25.31</v>
          </cell>
          <cell r="H5748">
            <v>1.29</v>
          </cell>
        </row>
        <row r="5749">
          <cell r="A5749">
            <v>5731</v>
          </cell>
          <cell r="B5749">
            <v>45165</v>
          </cell>
          <cell r="C5749">
            <v>18</v>
          </cell>
          <cell r="D5749">
            <v>26.82</v>
          </cell>
          <cell r="E5749">
            <v>0</v>
          </cell>
          <cell r="G5749">
            <v>31</v>
          </cell>
          <cell r="H5749">
            <v>1.74</v>
          </cell>
        </row>
        <row r="5750">
          <cell r="A5750">
            <v>5732</v>
          </cell>
          <cell r="B5750">
            <v>45165</v>
          </cell>
          <cell r="C5750">
            <v>19</v>
          </cell>
          <cell r="D5750">
            <v>25.17</v>
          </cell>
          <cell r="E5750">
            <v>0</v>
          </cell>
          <cell r="G5750">
            <v>37.56</v>
          </cell>
          <cell r="H5750">
            <v>1.73</v>
          </cell>
        </row>
        <row r="5751">
          <cell r="A5751">
            <v>5733</v>
          </cell>
          <cell r="B5751">
            <v>45165</v>
          </cell>
          <cell r="C5751">
            <v>20</v>
          </cell>
          <cell r="D5751">
            <v>24.12</v>
          </cell>
          <cell r="E5751">
            <v>0</v>
          </cell>
          <cell r="G5751">
            <v>42.06</v>
          </cell>
          <cell r="H5751">
            <v>1.3</v>
          </cell>
        </row>
        <row r="5752">
          <cell r="A5752">
            <v>5734</v>
          </cell>
          <cell r="B5752">
            <v>45165</v>
          </cell>
          <cell r="C5752">
            <v>21</v>
          </cell>
          <cell r="D5752">
            <v>23.47</v>
          </cell>
          <cell r="E5752">
            <v>0</v>
          </cell>
          <cell r="G5752">
            <v>44.38</v>
          </cell>
          <cell r="H5752">
            <v>0.9</v>
          </cell>
        </row>
        <row r="5753">
          <cell r="A5753">
            <v>5735</v>
          </cell>
          <cell r="B5753">
            <v>45165</v>
          </cell>
          <cell r="C5753">
            <v>22</v>
          </cell>
          <cell r="D5753">
            <v>23.04</v>
          </cell>
          <cell r="E5753">
            <v>0</v>
          </cell>
          <cell r="G5753">
            <v>45.06</v>
          </cell>
          <cell r="H5753">
            <v>0.86</v>
          </cell>
        </row>
        <row r="5754">
          <cell r="A5754">
            <v>5736</v>
          </cell>
          <cell r="B5754">
            <v>45165</v>
          </cell>
          <cell r="C5754">
            <v>23</v>
          </cell>
          <cell r="D5754">
            <v>22.73</v>
          </cell>
          <cell r="E5754">
            <v>0</v>
          </cell>
          <cell r="G5754">
            <v>44.56</v>
          </cell>
          <cell r="H5754">
            <v>1.01</v>
          </cell>
        </row>
        <row r="5755">
          <cell r="A5755">
            <v>5737</v>
          </cell>
          <cell r="B5755">
            <v>45166</v>
          </cell>
          <cell r="C5755">
            <v>0</v>
          </cell>
          <cell r="D5755">
            <v>22.45</v>
          </cell>
          <cell r="E5755">
            <v>0</v>
          </cell>
          <cell r="G5755">
            <v>43.62</v>
          </cell>
          <cell r="H5755">
            <v>1.1299999999999999</v>
          </cell>
        </row>
        <row r="5756">
          <cell r="A5756">
            <v>5738</v>
          </cell>
          <cell r="B5756">
            <v>45166</v>
          </cell>
          <cell r="C5756">
            <v>1</v>
          </cell>
          <cell r="D5756">
            <v>22.24</v>
          </cell>
          <cell r="E5756">
            <v>0</v>
          </cell>
          <cell r="G5756">
            <v>42.56</v>
          </cell>
          <cell r="H5756">
            <v>1.1599999999999999</v>
          </cell>
        </row>
        <row r="5757">
          <cell r="A5757">
            <v>5739</v>
          </cell>
          <cell r="B5757">
            <v>45166</v>
          </cell>
          <cell r="C5757">
            <v>2</v>
          </cell>
          <cell r="D5757">
            <v>22.09</v>
          </cell>
          <cell r="E5757">
            <v>0</v>
          </cell>
          <cell r="G5757">
            <v>41.94</v>
          </cell>
          <cell r="H5757">
            <v>1.1299999999999999</v>
          </cell>
        </row>
        <row r="5758">
          <cell r="A5758">
            <v>5740</v>
          </cell>
          <cell r="B5758">
            <v>45166</v>
          </cell>
          <cell r="C5758">
            <v>3</v>
          </cell>
          <cell r="D5758">
            <v>21.74</v>
          </cell>
          <cell r="E5758">
            <v>0</v>
          </cell>
          <cell r="G5758">
            <v>43.62</v>
          </cell>
          <cell r="H5758">
            <v>1.24</v>
          </cell>
        </row>
        <row r="5759">
          <cell r="A5759">
            <v>5741</v>
          </cell>
          <cell r="B5759">
            <v>45166</v>
          </cell>
          <cell r="C5759">
            <v>4</v>
          </cell>
          <cell r="D5759">
            <v>21.01</v>
          </cell>
          <cell r="E5759">
            <v>0</v>
          </cell>
          <cell r="G5759">
            <v>48.25</v>
          </cell>
          <cell r="H5759">
            <v>1.46</v>
          </cell>
        </row>
        <row r="5760">
          <cell r="A5760">
            <v>5742</v>
          </cell>
          <cell r="B5760">
            <v>45166</v>
          </cell>
          <cell r="C5760">
            <v>5</v>
          </cell>
          <cell r="D5760">
            <v>20.03</v>
          </cell>
          <cell r="E5760">
            <v>0</v>
          </cell>
          <cell r="G5760">
            <v>55</v>
          </cell>
          <cell r="H5760">
            <v>1.6</v>
          </cell>
        </row>
        <row r="5761">
          <cell r="A5761">
            <v>5743</v>
          </cell>
          <cell r="B5761">
            <v>45166</v>
          </cell>
          <cell r="C5761">
            <v>6</v>
          </cell>
          <cell r="D5761">
            <v>21</v>
          </cell>
          <cell r="E5761">
            <v>43.64</v>
          </cell>
          <cell r="G5761">
            <v>54.88</v>
          </cell>
          <cell r="H5761">
            <v>1.9</v>
          </cell>
        </row>
        <row r="5762">
          <cell r="A5762">
            <v>5744</v>
          </cell>
          <cell r="B5762">
            <v>45166</v>
          </cell>
          <cell r="C5762">
            <v>7</v>
          </cell>
          <cell r="D5762">
            <v>23.59</v>
          </cell>
          <cell r="E5762">
            <v>158.27000000000001</v>
          </cell>
          <cell r="G5762">
            <v>46</v>
          </cell>
          <cell r="H5762">
            <v>1.84</v>
          </cell>
        </row>
        <row r="5763">
          <cell r="A5763">
            <v>5745</v>
          </cell>
          <cell r="B5763">
            <v>45166</v>
          </cell>
          <cell r="C5763">
            <v>8</v>
          </cell>
          <cell r="D5763">
            <v>25.78</v>
          </cell>
          <cell r="E5763">
            <v>341.48</v>
          </cell>
          <cell r="G5763">
            <v>37.5</v>
          </cell>
          <cell r="H5763">
            <v>1.0900000000000001</v>
          </cell>
        </row>
        <row r="5764">
          <cell r="A5764">
            <v>5746</v>
          </cell>
          <cell r="B5764">
            <v>45166</v>
          </cell>
          <cell r="C5764">
            <v>9</v>
          </cell>
          <cell r="D5764">
            <v>27.35</v>
          </cell>
          <cell r="E5764">
            <v>511.19</v>
          </cell>
          <cell r="G5764">
            <v>32.19</v>
          </cell>
          <cell r="H5764">
            <v>0.56999999999999995</v>
          </cell>
        </row>
        <row r="5765">
          <cell r="A5765">
            <v>5747</v>
          </cell>
          <cell r="B5765">
            <v>45166</v>
          </cell>
          <cell r="C5765">
            <v>10</v>
          </cell>
          <cell r="D5765">
            <v>28.32</v>
          </cell>
          <cell r="E5765">
            <v>686.37</v>
          </cell>
          <cell r="G5765">
            <v>29.81</v>
          </cell>
          <cell r="H5765">
            <v>0.56999999999999995</v>
          </cell>
        </row>
        <row r="5766">
          <cell r="A5766">
            <v>5748</v>
          </cell>
          <cell r="B5766">
            <v>45166</v>
          </cell>
          <cell r="C5766">
            <v>11</v>
          </cell>
          <cell r="D5766">
            <v>28.7</v>
          </cell>
          <cell r="E5766">
            <v>722.87</v>
          </cell>
          <cell r="G5766">
            <v>29.44</v>
          </cell>
          <cell r="H5766">
            <v>0.6</v>
          </cell>
        </row>
        <row r="5767">
          <cell r="A5767">
            <v>5749</v>
          </cell>
          <cell r="B5767">
            <v>45166</v>
          </cell>
          <cell r="C5767">
            <v>12</v>
          </cell>
          <cell r="D5767">
            <v>28.42</v>
          </cell>
          <cell r="E5767">
            <v>763.3</v>
          </cell>
          <cell r="G5767">
            <v>30.69</v>
          </cell>
          <cell r="H5767">
            <v>0.67</v>
          </cell>
        </row>
        <row r="5768">
          <cell r="A5768">
            <v>5750</v>
          </cell>
          <cell r="B5768">
            <v>45166</v>
          </cell>
          <cell r="C5768">
            <v>13</v>
          </cell>
          <cell r="D5768">
            <v>27.85</v>
          </cell>
          <cell r="E5768">
            <v>712.39</v>
          </cell>
          <cell r="G5768">
            <v>32.619999999999997</v>
          </cell>
          <cell r="H5768">
            <v>0.91</v>
          </cell>
        </row>
        <row r="5769">
          <cell r="A5769">
            <v>5751</v>
          </cell>
          <cell r="B5769">
            <v>45166</v>
          </cell>
          <cell r="C5769">
            <v>14</v>
          </cell>
          <cell r="D5769">
            <v>27.08</v>
          </cell>
          <cell r="E5769">
            <v>494.47</v>
          </cell>
          <cell r="G5769">
            <v>35</v>
          </cell>
          <cell r="H5769">
            <v>1.37</v>
          </cell>
        </row>
        <row r="5770">
          <cell r="A5770">
            <v>5752</v>
          </cell>
          <cell r="B5770">
            <v>45166</v>
          </cell>
          <cell r="C5770">
            <v>15</v>
          </cell>
          <cell r="D5770">
            <v>26.4</v>
          </cell>
          <cell r="E5770">
            <v>291.83</v>
          </cell>
          <cell r="G5770">
            <v>36.94</v>
          </cell>
          <cell r="H5770">
            <v>1.89</v>
          </cell>
        </row>
        <row r="5771">
          <cell r="A5771">
            <v>5753</v>
          </cell>
          <cell r="B5771">
            <v>45166</v>
          </cell>
          <cell r="C5771">
            <v>16</v>
          </cell>
          <cell r="D5771">
            <v>25.88</v>
          </cell>
          <cell r="E5771">
            <v>171.59</v>
          </cell>
          <cell r="G5771">
            <v>38</v>
          </cell>
          <cell r="H5771">
            <v>2.35</v>
          </cell>
        </row>
        <row r="5772">
          <cell r="A5772">
            <v>5754</v>
          </cell>
          <cell r="B5772">
            <v>45166</v>
          </cell>
          <cell r="C5772">
            <v>17</v>
          </cell>
          <cell r="D5772">
            <v>25.24</v>
          </cell>
          <cell r="E5772">
            <v>63.41</v>
          </cell>
          <cell r="G5772">
            <v>39.06</v>
          </cell>
          <cell r="H5772">
            <v>2.5299999999999998</v>
          </cell>
        </row>
        <row r="5773">
          <cell r="A5773">
            <v>5755</v>
          </cell>
          <cell r="B5773">
            <v>45166</v>
          </cell>
          <cell r="C5773">
            <v>18</v>
          </cell>
          <cell r="D5773">
            <v>24.11</v>
          </cell>
          <cell r="E5773">
            <v>0</v>
          </cell>
          <cell r="G5773">
            <v>42.5</v>
          </cell>
          <cell r="H5773">
            <v>2.46</v>
          </cell>
        </row>
        <row r="5774">
          <cell r="A5774">
            <v>5756</v>
          </cell>
          <cell r="B5774">
            <v>45166</v>
          </cell>
          <cell r="C5774">
            <v>19</v>
          </cell>
          <cell r="D5774">
            <v>23.13</v>
          </cell>
          <cell r="E5774">
            <v>0</v>
          </cell>
          <cell r="G5774">
            <v>47.69</v>
          </cell>
          <cell r="H5774">
            <v>2.97</v>
          </cell>
        </row>
        <row r="5775">
          <cell r="A5775">
            <v>5757</v>
          </cell>
          <cell r="B5775">
            <v>45166</v>
          </cell>
          <cell r="C5775">
            <v>20</v>
          </cell>
          <cell r="D5775">
            <v>22.18</v>
          </cell>
          <cell r="E5775">
            <v>0</v>
          </cell>
          <cell r="G5775">
            <v>53.75</v>
          </cell>
          <cell r="H5775">
            <v>3.17</v>
          </cell>
        </row>
        <row r="5776">
          <cell r="A5776">
            <v>5758</v>
          </cell>
          <cell r="B5776">
            <v>45166</v>
          </cell>
          <cell r="C5776">
            <v>21</v>
          </cell>
          <cell r="D5776">
            <v>21.38</v>
          </cell>
          <cell r="E5776">
            <v>0</v>
          </cell>
          <cell r="G5776">
            <v>59.44</v>
          </cell>
          <cell r="H5776">
            <v>3.05</v>
          </cell>
        </row>
        <row r="5777">
          <cell r="A5777">
            <v>5759</v>
          </cell>
          <cell r="B5777">
            <v>45166</v>
          </cell>
          <cell r="C5777">
            <v>22</v>
          </cell>
          <cell r="D5777">
            <v>20.9</v>
          </cell>
          <cell r="E5777">
            <v>0</v>
          </cell>
          <cell r="G5777">
            <v>63.5</v>
          </cell>
          <cell r="H5777">
            <v>2.99</v>
          </cell>
        </row>
        <row r="5778">
          <cell r="A5778">
            <v>5760</v>
          </cell>
          <cell r="B5778">
            <v>45166</v>
          </cell>
          <cell r="C5778">
            <v>23</v>
          </cell>
          <cell r="D5778">
            <v>20.65</v>
          </cell>
          <cell r="E5778">
            <v>0</v>
          </cell>
          <cell r="G5778">
            <v>65.69</v>
          </cell>
          <cell r="H5778">
            <v>2.85</v>
          </cell>
        </row>
        <row r="5779">
          <cell r="A5779">
            <v>5761</v>
          </cell>
          <cell r="B5779">
            <v>45167</v>
          </cell>
          <cell r="C5779">
            <v>0</v>
          </cell>
          <cell r="D5779">
            <v>20.420000000000002</v>
          </cell>
          <cell r="E5779">
            <v>0</v>
          </cell>
          <cell r="G5779">
            <v>67.44</v>
          </cell>
          <cell r="H5779">
            <v>2.6</v>
          </cell>
        </row>
        <row r="5780">
          <cell r="A5780">
            <v>5762</v>
          </cell>
          <cell r="B5780">
            <v>45167</v>
          </cell>
          <cell r="C5780">
            <v>1</v>
          </cell>
          <cell r="D5780">
            <v>20.329999999999998</v>
          </cell>
          <cell r="E5780">
            <v>0</v>
          </cell>
          <cell r="G5780">
            <v>67</v>
          </cell>
          <cell r="H5780">
            <v>2.13</v>
          </cell>
        </row>
        <row r="5781">
          <cell r="A5781">
            <v>5763</v>
          </cell>
          <cell r="B5781">
            <v>45167</v>
          </cell>
          <cell r="C5781">
            <v>2</v>
          </cell>
          <cell r="D5781">
            <v>20.059999999999999</v>
          </cell>
          <cell r="E5781">
            <v>0</v>
          </cell>
          <cell r="G5781">
            <v>66.38</v>
          </cell>
          <cell r="H5781">
            <v>1.47</v>
          </cell>
        </row>
        <row r="5782">
          <cell r="A5782">
            <v>5764</v>
          </cell>
          <cell r="B5782">
            <v>45167</v>
          </cell>
          <cell r="C5782">
            <v>3</v>
          </cell>
          <cell r="D5782">
            <v>19.7</v>
          </cell>
          <cell r="E5782">
            <v>0</v>
          </cell>
          <cell r="G5782">
            <v>66</v>
          </cell>
          <cell r="H5782">
            <v>1.52</v>
          </cell>
        </row>
        <row r="5783">
          <cell r="A5783">
            <v>5765</v>
          </cell>
          <cell r="B5783">
            <v>45167</v>
          </cell>
          <cell r="C5783">
            <v>4</v>
          </cell>
          <cell r="D5783">
            <v>19.48</v>
          </cell>
          <cell r="E5783">
            <v>0</v>
          </cell>
          <cell r="G5783">
            <v>65.88</v>
          </cell>
          <cell r="H5783">
            <v>1.61</v>
          </cell>
        </row>
        <row r="5784">
          <cell r="A5784">
            <v>5766</v>
          </cell>
          <cell r="B5784">
            <v>45167</v>
          </cell>
          <cell r="C5784">
            <v>5</v>
          </cell>
          <cell r="D5784">
            <v>19.100000000000001</v>
          </cell>
          <cell r="E5784">
            <v>0</v>
          </cell>
          <cell r="G5784">
            <v>67</v>
          </cell>
          <cell r="H5784">
            <v>1.71</v>
          </cell>
        </row>
        <row r="5785">
          <cell r="A5785">
            <v>5767</v>
          </cell>
          <cell r="B5785">
            <v>45167</v>
          </cell>
          <cell r="C5785">
            <v>6</v>
          </cell>
          <cell r="D5785">
            <v>20.36</v>
          </cell>
          <cell r="E5785">
            <v>78.97</v>
          </cell>
          <cell r="G5785">
            <v>61.5</v>
          </cell>
          <cell r="H5785">
            <v>2.3199999999999998</v>
          </cell>
        </row>
        <row r="5786">
          <cell r="A5786">
            <v>5768</v>
          </cell>
          <cell r="B5786">
            <v>45167</v>
          </cell>
          <cell r="C5786">
            <v>7</v>
          </cell>
          <cell r="D5786">
            <v>23.77</v>
          </cell>
          <cell r="E5786">
            <v>296.48</v>
          </cell>
          <cell r="G5786">
            <v>43.69</v>
          </cell>
          <cell r="H5786">
            <v>2.68</v>
          </cell>
        </row>
        <row r="5787">
          <cell r="A5787">
            <v>5769</v>
          </cell>
          <cell r="B5787">
            <v>45167</v>
          </cell>
          <cell r="C5787">
            <v>8</v>
          </cell>
          <cell r="D5787">
            <v>26.83</v>
          </cell>
          <cell r="E5787">
            <v>547.66999999999996</v>
          </cell>
          <cell r="G5787">
            <v>32</v>
          </cell>
          <cell r="H5787">
            <v>1.97</v>
          </cell>
        </row>
        <row r="5788">
          <cell r="A5788">
            <v>5770</v>
          </cell>
          <cell r="B5788">
            <v>45167</v>
          </cell>
          <cell r="C5788">
            <v>9</v>
          </cell>
          <cell r="D5788">
            <v>29.3</v>
          </cell>
          <cell r="E5788">
            <v>761.37</v>
          </cell>
          <cell r="G5788">
            <v>25.12</v>
          </cell>
          <cell r="H5788">
            <v>1.34</v>
          </cell>
        </row>
        <row r="5789">
          <cell r="A5789">
            <v>5771</v>
          </cell>
          <cell r="B5789">
            <v>45167</v>
          </cell>
          <cell r="C5789">
            <v>10</v>
          </cell>
          <cell r="D5789">
            <v>31.34</v>
          </cell>
          <cell r="E5789">
            <v>920.8</v>
          </cell>
          <cell r="G5789">
            <v>20.38</v>
          </cell>
          <cell r="H5789">
            <v>1.05</v>
          </cell>
        </row>
        <row r="5790">
          <cell r="A5790">
            <v>5772</v>
          </cell>
          <cell r="B5790">
            <v>45167</v>
          </cell>
          <cell r="C5790">
            <v>11</v>
          </cell>
          <cell r="D5790">
            <v>32.770000000000003</v>
          </cell>
          <cell r="E5790">
            <v>896.64</v>
          </cell>
          <cell r="G5790">
            <v>17.440000000000001</v>
          </cell>
          <cell r="H5790">
            <v>1.04</v>
          </cell>
        </row>
        <row r="5791">
          <cell r="A5791">
            <v>5773</v>
          </cell>
          <cell r="B5791">
            <v>45167</v>
          </cell>
          <cell r="C5791">
            <v>12</v>
          </cell>
          <cell r="D5791">
            <v>33.549999999999997</v>
          </cell>
          <cell r="E5791">
            <v>830</v>
          </cell>
          <cell r="G5791">
            <v>16.12</v>
          </cell>
          <cell r="H5791">
            <v>0.75</v>
          </cell>
        </row>
        <row r="5792">
          <cell r="A5792">
            <v>5774</v>
          </cell>
          <cell r="B5792">
            <v>45167</v>
          </cell>
          <cell r="C5792">
            <v>13</v>
          </cell>
          <cell r="D5792">
            <v>33.619999999999997</v>
          </cell>
          <cell r="E5792">
            <v>691.2</v>
          </cell>
          <cell r="G5792">
            <v>16.38</v>
          </cell>
          <cell r="H5792">
            <v>0.77</v>
          </cell>
        </row>
        <row r="5793">
          <cell r="A5793">
            <v>5775</v>
          </cell>
          <cell r="B5793">
            <v>45167</v>
          </cell>
          <cell r="C5793">
            <v>14</v>
          </cell>
          <cell r="D5793">
            <v>32.92</v>
          </cell>
          <cell r="E5793">
            <v>622.33000000000004</v>
          </cell>
          <cell r="G5793">
            <v>18.12</v>
          </cell>
          <cell r="H5793">
            <v>1.55</v>
          </cell>
        </row>
        <row r="5794">
          <cell r="A5794">
            <v>5776</v>
          </cell>
          <cell r="B5794">
            <v>45167</v>
          </cell>
          <cell r="C5794">
            <v>15</v>
          </cell>
          <cell r="D5794">
            <v>31.34</v>
          </cell>
          <cell r="E5794">
            <v>421.16</v>
          </cell>
          <cell r="G5794">
            <v>21.56</v>
          </cell>
          <cell r="H5794">
            <v>2.5099999999999998</v>
          </cell>
        </row>
        <row r="5795">
          <cell r="A5795">
            <v>5777</v>
          </cell>
          <cell r="B5795">
            <v>45167</v>
          </cell>
          <cell r="C5795">
            <v>16</v>
          </cell>
          <cell r="D5795">
            <v>29.36</v>
          </cell>
          <cell r="E5795">
            <v>252.88</v>
          </cell>
          <cell r="G5795">
            <v>26.12</v>
          </cell>
          <cell r="H5795">
            <v>2.85</v>
          </cell>
        </row>
        <row r="5796">
          <cell r="A5796">
            <v>5778</v>
          </cell>
          <cell r="B5796">
            <v>45167</v>
          </cell>
          <cell r="C5796">
            <v>17</v>
          </cell>
          <cell r="D5796">
            <v>27.49</v>
          </cell>
          <cell r="E5796">
            <v>83.29</v>
          </cell>
          <cell r="G5796">
            <v>30.81</v>
          </cell>
          <cell r="H5796">
            <v>2.99</v>
          </cell>
        </row>
        <row r="5797">
          <cell r="A5797">
            <v>5779</v>
          </cell>
          <cell r="B5797">
            <v>45167</v>
          </cell>
          <cell r="C5797">
            <v>18</v>
          </cell>
          <cell r="D5797">
            <v>25.59</v>
          </cell>
          <cell r="E5797">
            <v>0</v>
          </cell>
          <cell r="G5797">
            <v>37.25</v>
          </cell>
          <cell r="H5797">
            <v>3.39</v>
          </cell>
        </row>
        <row r="5798">
          <cell r="A5798">
            <v>5780</v>
          </cell>
          <cell r="B5798">
            <v>45167</v>
          </cell>
          <cell r="C5798">
            <v>19</v>
          </cell>
          <cell r="D5798">
            <v>24.16</v>
          </cell>
          <cell r="E5798">
            <v>0</v>
          </cell>
          <cell r="G5798">
            <v>43.75</v>
          </cell>
          <cell r="H5798">
            <v>3.1</v>
          </cell>
        </row>
        <row r="5799">
          <cell r="A5799">
            <v>5781</v>
          </cell>
          <cell r="B5799">
            <v>45167</v>
          </cell>
          <cell r="C5799">
            <v>20</v>
          </cell>
          <cell r="D5799">
            <v>23.21</v>
          </cell>
          <cell r="E5799">
            <v>0</v>
          </cell>
          <cell r="G5799">
            <v>48.31</v>
          </cell>
          <cell r="H5799">
            <v>2.11</v>
          </cell>
        </row>
        <row r="5800">
          <cell r="A5800">
            <v>5782</v>
          </cell>
          <cell r="B5800">
            <v>45167</v>
          </cell>
          <cell r="C5800">
            <v>21</v>
          </cell>
          <cell r="D5800">
            <v>22.55</v>
          </cell>
          <cell r="E5800">
            <v>0</v>
          </cell>
          <cell r="G5800">
            <v>51.19</v>
          </cell>
          <cell r="H5800">
            <v>1.1000000000000001</v>
          </cell>
        </row>
        <row r="5801">
          <cell r="A5801">
            <v>5783</v>
          </cell>
          <cell r="B5801">
            <v>45167</v>
          </cell>
          <cell r="C5801">
            <v>22</v>
          </cell>
          <cell r="D5801">
            <v>21.99</v>
          </cell>
          <cell r="E5801">
            <v>0</v>
          </cell>
          <cell r="G5801">
            <v>53.5</v>
          </cell>
          <cell r="H5801">
            <v>0.38</v>
          </cell>
        </row>
        <row r="5802">
          <cell r="A5802">
            <v>5784</v>
          </cell>
          <cell r="B5802">
            <v>45167</v>
          </cell>
          <cell r="C5802">
            <v>23</v>
          </cell>
          <cell r="D5802">
            <v>21.56</v>
          </cell>
          <cell r="E5802">
            <v>0</v>
          </cell>
          <cell r="G5802">
            <v>55.19</v>
          </cell>
          <cell r="H5802">
            <v>0.02</v>
          </cell>
        </row>
        <row r="5803">
          <cell r="A5803">
            <v>5785</v>
          </cell>
          <cell r="B5803">
            <v>45168</v>
          </cell>
          <cell r="C5803">
            <v>0</v>
          </cell>
          <cell r="D5803">
            <v>21.21</v>
          </cell>
          <cell r="E5803">
            <v>0</v>
          </cell>
          <cell r="G5803">
            <v>56.44</v>
          </cell>
          <cell r="H5803">
            <v>0.17</v>
          </cell>
        </row>
        <row r="5804">
          <cell r="A5804">
            <v>5786</v>
          </cell>
          <cell r="B5804">
            <v>45168</v>
          </cell>
          <cell r="C5804">
            <v>1</v>
          </cell>
          <cell r="D5804">
            <v>21.16</v>
          </cell>
          <cell r="E5804">
            <v>0</v>
          </cell>
          <cell r="G5804">
            <v>56.44</v>
          </cell>
          <cell r="H5804">
            <v>0.23</v>
          </cell>
        </row>
        <row r="5805">
          <cell r="A5805">
            <v>5787</v>
          </cell>
          <cell r="B5805">
            <v>45168</v>
          </cell>
          <cell r="C5805">
            <v>2</v>
          </cell>
          <cell r="D5805">
            <v>21.08</v>
          </cell>
          <cell r="E5805">
            <v>0</v>
          </cell>
          <cell r="G5805">
            <v>56.19</v>
          </cell>
          <cell r="H5805">
            <v>0.31</v>
          </cell>
        </row>
        <row r="5806">
          <cell r="A5806">
            <v>5788</v>
          </cell>
          <cell r="B5806">
            <v>45168</v>
          </cell>
          <cell r="C5806">
            <v>3</v>
          </cell>
          <cell r="D5806">
            <v>20.84</v>
          </cell>
          <cell r="E5806">
            <v>0</v>
          </cell>
          <cell r="G5806">
            <v>56.38</v>
          </cell>
          <cell r="H5806">
            <v>0.61</v>
          </cell>
        </row>
        <row r="5807">
          <cell r="A5807">
            <v>5789</v>
          </cell>
          <cell r="B5807">
            <v>45168</v>
          </cell>
          <cell r="C5807">
            <v>4</v>
          </cell>
          <cell r="D5807">
            <v>20.260000000000002</v>
          </cell>
          <cell r="E5807">
            <v>0</v>
          </cell>
          <cell r="G5807">
            <v>58.12</v>
          </cell>
          <cell r="H5807">
            <v>0.95</v>
          </cell>
        </row>
        <row r="5808">
          <cell r="A5808">
            <v>5790</v>
          </cell>
          <cell r="B5808">
            <v>45168</v>
          </cell>
          <cell r="C5808">
            <v>5</v>
          </cell>
          <cell r="D5808">
            <v>19.510000000000002</v>
          </cell>
          <cell r="E5808">
            <v>0</v>
          </cell>
          <cell r="G5808">
            <v>60.94</v>
          </cell>
          <cell r="H5808">
            <v>1.1599999999999999</v>
          </cell>
        </row>
        <row r="5809">
          <cell r="A5809">
            <v>5791</v>
          </cell>
          <cell r="B5809">
            <v>45168</v>
          </cell>
          <cell r="C5809">
            <v>6</v>
          </cell>
          <cell r="D5809">
            <v>20.34</v>
          </cell>
          <cell r="E5809">
            <v>96.55</v>
          </cell>
          <cell r="G5809">
            <v>57.62</v>
          </cell>
          <cell r="H5809">
            <v>1.61</v>
          </cell>
        </row>
        <row r="5810">
          <cell r="A5810">
            <v>5792</v>
          </cell>
          <cell r="B5810">
            <v>45168</v>
          </cell>
          <cell r="C5810">
            <v>7</v>
          </cell>
          <cell r="D5810">
            <v>22.95</v>
          </cell>
          <cell r="E5810">
            <v>331.15</v>
          </cell>
          <cell r="G5810">
            <v>44.19</v>
          </cell>
          <cell r="H5810">
            <v>2.8</v>
          </cell>
        </row>
        <row r="5811">
          <cell r="A5811">
            <v>5793</v>
          </cell>
          <cell r="B5811">
            <v>45168</v>
          </cell>
          <cell r="C5811">
            <v>8</v>
          </cell>
          <cell r="D5811">
            <v>25.52</v>
          </cell>
          <cell r="E5811">
            <v>579.15</v>
          </cell>
          <cell r="G5811">
            <v>33.75</v>
          </cell>
          <cell r="H5811">
            <v>2.56</v>
          </cell>
        </row>
        <row r="5812">
          <cell r="A5812">
            <v>5794</v>
          </cell>
          <cell r="B5812">
            <v>45168</v>
          </cell>
          <cell r="C5812">
            <v>9</v>
          </cell>
          <cell r="D5812">
            <v>27.49</v>
          </cell>
          <cell r="E5812">
            <v>777.77</v>
          </cell>
          <cell r="G5812">
            <v>28.5</v>
          </cell>
          <cell r="H5812">
            <v>2.09</v>
          </cell>
        </row>
        <row r="5813">
          <cell r="A5813">
            <v>5795</v>
          </cell>
          <cell r="B5813">
            <v>45168</v>
          </cell>
          <cell r="C5813">
            <v>10</v>
          </cell>
          <cell r="D5813">
            <v>29.33</v>
          </cell>
          <cell r="E5813">
            <v>873.05</v>
          </cell>
          <cell r="G5813">
            <v>24.75</v>
          </cell>
          <cell r="H5813">
            <v>1.63</v>
          </cell>
        </row>
        <row r="5814">
          <cell r="A5814">
            <v>5796</v>
          </cell>
          <cell r="B5814">
            <v>45168</v>
          </cell>
          <cell r="C5814">
            <v>11</v>
          </cell>
          <cell r="D5814">
            <v>30.8</v>
          </cell>
          <cell r="E5814">
            <v>897.89</v>
          </cell>
          <cell r="G5814">
            <v>22.31</v>
          </cell>
          <cell r="H5814">
            <v>1.3</v>
          </cell>
        </row>
        <row r="5815">
          <cell r="A5815">
            <v>5797</v>
          </cell>
          <cell r="B5815">
            <v>45168</v>
          </cell>
          <cell r="C5815">
            <v>12</v>
          </cell>
          <cell r="D5815">
            <v>31.55</v>
          </cell>
          <cell r="E5815">
            <v>858.66</v>
          </cell>
          <cell r="G5815">
            <v>21.62</v>
          </cell>
          <cell r="H5815">
            <v>1.49</v>
          </cell>
        </row>
        <row r="5816">
          <cell r="A5816">
            <v>5798</v>
          </cell>
          <cell r="B5816">
            <v>45168</v>
          </cell>
          <cell r="C5816">
            <v>13</v>
          </cell>
          <cell r="D5816">
            <v>31.19</v>
          </cell>
          <cell r="E5816">
            <v>796.29</v>
          </cell>
          <cell r="G5816">
            <v>23</v>
          </cell>
          <cell r="H5816">
            <v>1.45</v>
          </cell>
        </row>
        <row r="5817">
          <cell r="A5817">
            <v>5799</v>
          </cell>
          <cell r="B5817">
            <v>45168</v>
          </cell>
          <cell r="C5817">
            <v>14</v>
          </cell>
          <cell r="D5817">
            <v>29.95</v>
          </cell>
          <cell r="E5817">
            <v>633.59</v>
          </cell>
          <cell r="G5817">
            <v>26.06</v>
          </cell>
          <cell r="H5817">
            <v>1.44</v>
          </cell>
        </row>
        <row r="5818">
          <cell r="A5818">
            <v>5800</v>
          </cell>
          <cell r="B5818">
            <v>45168</v>
          </cell>
          <cell r="C5818">
            <v>15</v>
          </cell>
          <cell r="D5818">
            <v>28.57</v>
          </cell>
          <cell r="E5818">
            <v>437.15</v>
          </cell>
          <cell r="G5818">
            <v>29.44</v>
          </cell>
          <cell r="H5818">
            <v>1.4</v>
          </cell>
        </row>
        <row r="5819">
          <cell r="A5819">
            <v>5801</v>
          </cell>
          <cell r="B5819">
            <v>45168</v>
          </cell>
          <cell r="C5819">
            <v>16</v>
          </cell>
          <cell r="D5819">
            <v>27.04</v>
          </cell>
          <cell r="E5819">
            <v>234.69</v>
          </cell>
          <cell r="G5819">
            <v>33.31</v>
          </cell>
          <cell r="H5819">
            <v>1.27</v>
          </cell>
        </row>
        <row r="5820">
          <cell r="A5820">
            <v>5802</v>
          </cell>
          <cell r="B5820">
            <v>45168</v>
          </cell>
          <cell r="C5820">
            <v>17</v>
          </cell>
          <cell r="D5820">
            <v>25.55</v>
          </cell>
          <cell r="E5820">
            <v>70.290000000000006</v>
          </cell>
          <cell r="G5820">
            <v>37.25</v>
          </cell>
          <cell r="H5820">
            <v>1.37</v>
          </cell>
        </row>
        <row r="5821">
          <cell r="A5821">
            <v>5803</v>
          </cell>
          <cell r="B5821">
            <v>45168</v>
          </cell>
          <cell r="C5821">
            <v>18</v>
          </cell>
          <cell r="D5821">
            <v>24.33</v>
          </cell>
          <cell r="E5821">
            <v>0</v>
          </cell>
          <cell r="G5821">
            <v>41.31</v>
          </cell>
          <cell r="H5821">
            <v>1.9</v>
          </cell>
        </row>
        <row r="5822">
          <cell r="A5822">
            <v>5804</v>
          </cell>
          <cell r="B5822">
            <v>45168</v>
          </cell>
          <cell r="C5822">
            <v>19</v>
          </cell>
          <cell r="D5822">
            <v>23.51</v>
          </cell>
          <cell r="E5822">
            <v>0</v>
          </cell>
          <cell r="G5822">
            <v>44.88</v>
          </cell>
          <cell r="H5822">
            <v>2.41</v>
          </cell>
        </row>
        <row r="5823">
          <cell r="A5823">
            <v>5805</v>
          </cell>
          <cell r="B5823">
            <v>45168</v>
          </cell>
          <cell r="C5823">
            <v>20</v>
          </cell>
          <cell r="D5823">
            <v>22.96</v>
          </cell>
          <cell r="E5823">
            <v>0</v>
          </cell>
          <cell r="G5823">
            <v>47.56</v>
          </cell>
          <cell r="H5823">
            <v>2.5</v>
          </cell>
        </row>
        <row r="5824">
          <cell r="A5824">
            <v>5806</v>
          </cell>
          <cell r="B5824">
            <v>45168</v>
          </cell>
          <cell r="C5824">
            <v>21</v>
          </cell>
          <cell r="D5824">
            <v>22.44</v>
          </cell>
          <cell r="E5824">
            <v>0</v>
          </cell>
          <cell r="G5824">
            <v>49.88</v>
          </cell>
          <cell r="H5824">
            <v>2.4500000000000002</v>
          </cell>
        </row>
        <row r="5825">
          <cell r="A5825">
            <v>5807</v>
          </cell>
          <cell r="B5825">
            <v>45168</v>
          </cell>
          <cell r="C5825">
            <v>22</v>
          </cell>
          <cell r="D5825">
            <v>21.83</v>
          </cell>
          <cell r="E5825">
            <v>0</v>
          </cell>
          <cell r="G5825">
            <v>52.5</v>
          </cell>
          <cell r="H5825">
            <v>2.4</v>
          </cell>
        </row>
        <row r="5826">
          <cell r="A5826">
            <v>5808</v>
          </cell>
          <cell r="B5826">
            <v>45168</v>
          </cell>
          <cell r="C5826">
            <v>23</v>
          </cell>
          <cell r="D5826">
            <v>21.22</v>
          </cell>
          <cell r="E5826">
            <v>0</v>
          </cell>
          <cell r="G5826">
            <v>54.94</v>
          </cell>
          <cell r="H5826">
            <v>2.5099999999999998</v>
          </cell>
        </row>
        <row r="5827">
          <cell r="A5827">
            <v>5809</v>
          </cell>
          <cell r="B5827">
            <v>45169</v>
          </cell>
          <cell r="C5827">
            <v>0</v>
          </cell>
          <cell r="D5827">
            <v>20.69</v>
          </cell>
          <cell r="E5827">
            <v>0</v>
          </cell>
          <cell r="G5827">
            <v>57.06</v>
          </cell>
          <cell r="H5827">
            <v>2.57</v>
          </cell>
        </row>
        <row r="5828">
          <cell r="A5828">
            <v>5810</v>
          </cell>
          <cell r="B5828">
            <v>45169</v>
          </cell>
          <cell r="C5828">
            <v>1</v>
          </cell>
          <cell r="D5828">
            <v>20.170000000000002</v>
          </cell>
          <cell r="E5828">
            <v>0</v>
          </cell>
          <cell r="G5828">
            <v>58.94</v>
          </cell>
          <cell r="H5828">
            <v>2.5099999999999998</v>
          </cell>
        </row>
        <row r="5829">
          <cell r="A5829">
            <v>5811</v>
          </cell>
          <cell r="B5829">
            <v>45169</v>
          </cell>
          <cell r="C5829">
            <v>2</v>
          </cell>
          <cell r="D5829">
            <v>19.760000000000002</v>
          </cell>
          <cell r="E5829">
            <v>0</v>
          </cell>
          <cell r="G5829">
            <v>60.5</v>
          </cell>
          <cell r="H5829">
            <v>2.41</v>
          </cell>
        </row>
        <row r="5830">
          <cell r="A5830">
            <v>5812</v>
          </cell>
          <cell r="B5830">
            <v>45169</v>
          </cell>
          <cell r="C5830">
            <v>3</v>
          </cell>
          <cell r="D5830">
            <v>19.600000000000001</v>
          </cell>
          <cell r="E5830">
            <v>0</v>
          </cell>
          <cell r="G5830">
            <v>60.75</v>
          </cell>
          <cell r="H5830">
            <v>1.98</v>
          </cell>
        </row>
        <row r="5831">
          <cell r="A5831">
            <v>5813</v>
          </cell>
          <cell r="B5831">
            <v>45169</v>
          </cell>
          <cell r="C5831">
            <v>4</v>
          </cell>
          <cell r="D5831">
            <v>19.38</v>
          </cell>
          <cell r="E5831">
            <v>0</v>
          </cell>
          <cell r="G5831">
            <v>61.06</v>
          </cell>
          <cell r="H5831">
            <v>1.44</v>
          </cell>
        </row>
        <row r="5832">
          <cell r="A5832">
            <v>5814</v>
          </cell>
          <cell r="B5832">
            <v>45169</v>
          </cell>
          <cell r="C5832">
            <v>5</v>
          </cell>
          <cell r="D5832">
            <v>19.07</v>
          </cell>
          <cell r="E5832">
            <v>0</v>
          </cell>
          <cell r="G5832">
            <v>61.25</v>
          </cell>
          <cell r="H5832">
            <v>1.46</v>
          </cell>
        </row>
        <row r="5833">
          <cell r="A5833">
            <v>5815</v>
          </cell>
          <cell r="B5833">
            <v>45169</v>
          </cell>
          <cell r="C5833">
            <v>6</v>
          </cell>
          <cell r="D5833">
            <v>20.29</v>
          </cell>
          <cell r="E5833">
            <v>74.06</v>
          </cell>
          <cell r="G5833">
            <v>55.25</v>
          </cell>
          <cell r="H5833">
            <v>1.87</v>
          </cell>
        </row>
        <row r="5834">
          <cell r="A5834">
            <v>5816</v>
          </cell>
          <cell r="B5834">
            <v>45169</v>
          </cell>
          <cell r="C5834">
            <v>7</v>
          </cell>
          <cell r="D5834">
            <v>23.94</v>
          </cell>
          <cell r="E5834">
            <v>299.23</v>
          </cell>
          <cell r="G5834">
            <v>38.06</v>
          </cell>
          <cell r="H5834">
            <v>2.78</v>
          </cell>
        </row>
        <row r="5835">
          <cell r="A5835">
            <v>5817</v>
          </cell>
          <cell r="B5835">
            <v>45169</v>
          </cell>
          <cell r="C5835">
            <v>8</v>
          </cell>
          <cell r="D5835">
            <v>26.76</v>
          </cell>
          <cell r="E5835">
            <v>508.09</v>
          </cell>
          <cell r="G5835">
            <v>28.88</v>
          </cell>
          <cell r="H5835">
            <v>3.14</v>
          </cell>
        </row>
        <row r="5836">
          <cell r="A5836">
            <v>5818</v>
          </cell>
          <cell r="B5836">
            <v>45169</v>
          </cell>
          <cell r="C5836">
            <v>9</v>
          </cell>
          <cell r="D5836">
            <v>28.68</v>
          </cell>
          <cell r="E5836">
            <v>702.8</v>
          </cell>
          <cell r="G5836">
            <v>24.88</v>
          </cell>
          <cell r="H5836">
            <v>3.04</v>
          </cell>
        </row>
        <row r="5837">
          <cell r="A5837">
            <v>5819</v>
          </cell>
          <cell r="B5837">
            <v>45169</v>
          </cell>
          <cell r="C5837">
            <v>10</v>
          </cell>
          <cell r="D5837">
            <v>30.13</v>
          </cell>
          <cell r="E5837">
            <v>861.03</v>
          </cell>
          <cell r="G5837">
            <v>22.38</v>
          </cell>
          <cell r="H5837">
            <v>2.57</v>
          </cell>
        </row>
        <row r="5838">
          <cell r="A5838">
            <v>5820</v>
          </cell>
          <cell r="B5838">
            <v>45169</v>
          </cell>
          <cell r="C5838">
            <v>11</v>
          </cell>
          <cell r="D5838">
            <v>31.12</v>
          </cell>
          <cell r="E5838">
            <v>786.52</v>
          </cell>
          <cell r="G5838">
            <v>21.06</v>
          </cell>
          <cell r="H5838">
            <v>2.38</v>
          </cell>
        </row>
        <row r="5839">
          <cell r="A5839">
            <v>5821</v>
          </cell>
          <cell r="B5839">
            <v>45169</v>
          </cell>
          <cell r="C5839">
            <v>12</v>
          </cell>
          <cell r="D5839">
            <v>31.44</v>
          </cell>
          <cell r="E5839">
            <v>722.83</v>
          </cell>
          <cell r="G5839">
            <v>20.81</v>
          </cell>
          <cell r="H5839">
            <v>2.4300000000000002</v>
          </cell>
        </row>
        <row r="5840">
          <cell r="A5840">
            <v>5822</v>
          </cell>
          <cell r="B5840">
            <v>45169</v>
          </cell>
          <cell r="C5840">
            <v>13</v>
          </cell>
          <cell r="D5840">
            <v>31.51</v>
          </cell>
          <cell r="E5840">
            <v>612.89</v>
          </cell>
          <cell r="G5840">
            <v>20.94</v>
          </cell>
          <cell r="H5840">
            <v>2.38</v>
          </cell>
        </row>
        <row r="5841">
          <cell r="A5841">
            <v>5823</v>
          </cell>
          <cell r="B5841">
            <v>45169</v>
          </cell>
          <cell r="C5841">
            <v>14</v>
          </cell>
          <cell r="D5841">
            <v>31.11</v>
          </cell>
          <cell r="E5841">
            <v>446.59</v>
          </cell>
          <cell r="G5841">
            <v>21.69</v>
          </cell>
          <cell r="H5841">
            <v>2.2000000000000002</v>
          </cell>
        </row>
        <row r="5842">
          <cell r="A5842">
            <v>5824</v>
          </cell>
          <cell r="B5842">
            <v>45169</v>
          </cell>
          <cell r="C5842">
            <v>15</v>
          </cell>
          <cell r="D5842">
            <v>30.52</v>
          </cell>
          <cell r="E5842">
            <v>346.62</v>
          </cell>
          <cell r="G5842">
            <v>23.06</v>
          </cell>
          <cell r="H5842">
            <v>2.19</v>
          </cell>
        </row>
        <row r="5843">
          <cell r="A5843">
            <v>5825</v>
          </cell>
          <cell r="B5843">
            <v>45169</v>
          </cell>
          <cell r="C5843">
            <v>16</v>
          </cell>
          <cell r="D5843">
            <v>29.34</v>
          </cell>
          <cell r="E5843">
            <v>210.12</v>
          </cell>
          <cell r="G5843">
            <v>25.56</v>
          </cell>
          <cell r="H5843">
            <v>2.5299999999999998</v>
          </cell>
        </row>
        <row r="5844">
          <cell r="A5844">
            <v>5826</v>
          </cell>
          <cell r="B5844">
            <v>45169</v>
          </cell>
          <cell r="C5844">
            <v>17</v>
          </cell>
          <cell r="D5844">
            <v>27.48</v>
          </cell>
          <cell r="E5844">
            <v>70.8</v>
          </cell>
          <cell r="G5844">
            <v>29.81</v>
          </cell>
          <cell r="H5844">
            <v>3.03</v>
          </cell>
        </row>
        <row r="5845">
          <cell r="A5845">
            <v>5827</v>
          </cell>
          <cell r="B5845">
            <v>45169</v>
          </cell>
          <cell r="C5845">
            <v>18</v>
          </cell>
          <cell r="D5845">
            <v>25.44</v>
          </cell>
          <cell r="E5845">
            <v>0</v>
          </cell>
          <cell r="G5845">
            <v>36.880000000000003</v>
          </cell>
          <cell r="H5845">
            <v>3.55</v>
          </cell>
        </row>
        <row r="5846">
          <cell r="A5846">
            <v>5828</v>
          </cell>
          <cell r="B5846">
            <v>45169</v>
          </cell>
          <cell r="C5846">
            <v>19</v>
          </cell>
          <cell r="D5846">
            <v>23.98</v>
          </cell>
          <cell r="E5846">
            <v>0</v>
          </cell>
          <cell r="G5846">
            <v>44.69</v>
          </cell>
          <cell r="H5846">
            <v>3.73</v>
          </cell>
        </row>
        <row r="5847">
          <cell r="A5847">
            <v>5829</v>
          </cell>
          <cell r="B5847">
            <v>45169</v>
          </cell>
          <cell r="C5847">
            <v>20</v>
          </cell>
          <cell r="D5847">
            <v>23.08</v>
          </cell>
          <cell r="E5847">
            <v>0</v>
          </cell>
          <cell r="G5847">
            <v>49.56</v>
          </cell>
          <cell r="H5847">
            <v>2.83</v>
          </cell>
        </row>
        <row r="5848">
          <cell r="A5848">
            <v>5830</v>
          </cell>
          <cell r="B5848">
            <v>45169</v>
          </cell>
          <cell r="C5848">
            <v>21</v>
          </cell>
          <cell r="D5848">
            <v>22.62</v>
          </cell>
          <cell r="E5848">
            <v>0</v>
          </cell>
          <cell r="G5848">
            <v>50.81</v>
          </cell>
          <cell r="H5848">
            <v>1.99</v>
          </cell>
        </row>
        <row r="5849">
          <cell r="A5849">
            <v>5831</v>
          </cell>
          <cell r="B5849">
            <v>45169</v>
          </cell>
          <cell r="C5849">
            <v>22</v>
          </cell>
          <cell r="D5849">
            <v>22.23</v>
          </cell>
          <cell r="E5849">
            <v>0</v>
          </cell>
          <cell r="G5849">
            <v>50</v>
          </cell>
          <cell r="H5849">
            <v>1.49</v>
          </cell>
        </row>
        <row r="5850">
          <cell r="A5850">
            <v>5832</v>
          </cell>
          <cell r="B5850">
            <v>45169</v>
          </cell>
          <cell r="C5850">
            <v>23</v>
          </cell>
          <cell r="D5850">
            <v>21.79</v>
          </cell>
          <cell r="E5850">
            <v>0</v>
          </cell>
          <cell r="G5850">
            <v>49.81</v>
          </cell>
          <cell r="H5850">
            <v>1.26</v>
          </cell>
        </row>
        <row r="5851">
          <cell r="A5851">
            <v>5833</v>
          </cell>
          <cell r="B5851">
            <v>45170</v>
          </cell>
          <cell r="C5851">
            <v>0</v>
          </cell>
          <cell r="D5851">
            <v>21.31</v>
          </cell>
          <cell r="E5851">
            <v>0</v>
          </cell>
          <cell r="G5851">
            <v>50.62</v>
          </cell>
          <cell r="H5851">
            <v>1.35</v>
          </cell>
        </row>
        <row r="5852">
          <cell r="A5852">
            <v>5834</v>
          </cell>
          <cell r="B5852">
            <v>45170</v>
          </cell>
          <cell r="C5852">
            <v>1</v>
          </cell>
          <cell r="D5852">
            <v>21.27</v>
          </cell>
          <cell r="E5852">
            <v>0</v>
          </cell>
          <cell r="G5852">
            <v>51.12</v>
          </cell>
          <cell r="H5852">
            <v>1.66</v>
          </cell>
        </row>
        <row r="5853">
          <cell r="A5853">
            <v>5835</v>
          </cell>
          <cell r="B5853">
            <v>45170</v>
          </cell>
          <cell r="C5853">
            <v>2</v>
          </cell>
          <cell r="D5853">
            <v>21.29</v>
          </cell>
          <cell r="E5853">
            <v>0</v>
          </cell>
          <cell r="G5853">
            <v>52.06</v>
          </cell>
          <cell r="H5853">
            <v>2.0499999999999998</v>
          </cell>
        </row>
        <row r="5854">
          <cell r="A5854">
            <v>5836</v>
          </cell>
          <cell r="B5854">
            <v>45170</v>
          </cell>
          <cell r="C5854">
            <v>3</v>
          </cell>
          <cell r="D5854">
            <v>20.91</v>
          </cell>
          <cell r="E5854">
            <v>0</v>
          </cell>
          <cell r="G5854">
            <v>56.12</v>
          </cell>
          <cell r="H5854">
            <v>2.04</v>
          </cell>
        </row>
        <row r="5855">
          <cell r="A5855">
            <v>5837</v>
          </cell>
          <cell r="B5855">
            <v>45170</v>
          </cell>
          <cell r="C5855">
            <v>4</v>
          </cell>
          <cell r="D5855">
            <v>20.190000000000001</v>
          </cell>
          <cell r="E5855">
            <v>0</v>
          </cell>
          <cell r="G5855">
            <v>62.5</v>
          </cell>
          <cell r="H5855">
            <v>1.9</v>
          </cell>
        </row>
        <row r="5856">
          <cell r="A5856">
            <v>5838</v>
          </cell>
          <cell r="B5856">
            <v>45170</v>
          </cell>
          <cell r="C5856">
            <v>5</v>
          </cell>
          <cell r="D5856">
            <v>19.399999999999999</v>
          </cell>
          <cell r="E5856">
            <v>0</v>
          </cell>
          <cell r="G5856">
            <v>69.94</v>
          </cell>
          <cell r="H5856">
            <v>1.29</v>
          </cell>
        </row>
        <row r="5857">
          <cell r="A5857">
            <v>5839</v>
          </cell>
          <cell r="B5857">
            <v>45170</v>
          </cell>
          <cell r="C5857">
            <v>6</v>
          </cell>
          <cell r="D5857">
            <v>19.75</v>
          </cell>
          <cell r="E5857">
            <v>77.2</v>
          </cell>
          <cell r="G5857">
            <v>71</v>
          </cell>
          <cell r="H5857">
            <v>1.03</v>
          </cell>
        </row>
        <row r="5858">
          <cell r="A5858">
            <v>5840</v>
          </cell>
          <cell r="B5858">
            <v>45170</v>
          </cell>
          <cell r="C5858">
            <v>7</v>
          </cell>
          <cell r="D5858">
            <v>22.04</v>
          </cell>
          <cell r="E5858">
            <v>290.62</v>
          </cell>
          <cell r="G5858">
            <v>55.19</v>
          </cell>
          <cell r="H5858">
            <v>1.03</v>
          </cell>
        </row>
        <row r="5859">
          <cell r="A5859">
            <v>5841</v>
          </cell>
          <cell r="B5859">
            <v>45170</v>
          </cell>
          <cell r="C5859">
            <v>8</v>
          </cell>
          <cell r="D5859">
            <v>25.26</v>
          </cell>
          <cell r="E5859">
            <v>533.20000000000005</v>
          </cell>
          <cell r="G5859">
            <v>38.119999999999997</v>
          </cell>
          <cell r="H5859">
            <v>2.65</v>
          </cell>
        </row>
        <row r="5860">
          <cell r="A5860">
            <v>5842</v>
          </cell>
          <cell r="B5860">
            <v>45170</v>
          </cell>
          <cell r="C5860">
            <v>9</v>
          </cell>
          <cell r="D5860">
            <v>27.76</v>
          </cell>
          <cell r="E5860">
            <v>764.38</v>
          </cell>
          <cell r="G5860">
            <v>29.88</v>
          </cell>
          <cell r="H5860">
            <v>4.32</v>
          </cell>
        </row>
        <row r="5861">
          <cell r="A5861">
            <v>5843</v>
          </cell>
          <cell r="B5861">
            <v>45170</v>
          </cell>
          <cell r="C5861">
            <v>10</v>
          </cell>
          <cell r="D5861">
            <v>29.7</v>
          </cell>
          <cell r="E5861">
            <v>830.2</v>
          </cell>
          <cell r="G5861">
            <v>25</v>
          </cell>
          <cell r="H5861">
            <v>5.57</v>
          </cell>
        </row>
        <row r="5862">
          <cell r="A5862">
            <v>5844</v>
          </cell>
          <cell r="B5862">
            <v>45170</v>
          </cell>
          <cell r="C5862">
            <v>11</v>
          </cell>
          <cell r="D5862">
            <v>30.8</v>
          </cell>
          <cell r="E5862">
            <v>580.70000000000005</v>
          </cell>
          <cell r="G5862">
            <v>22.88</v>
          </cell>
          <cell r="H5862">
            <v>6.17</v>
          </cell>
        </row>
        <row r="5863">
          <cell r="A5863">
            <v>5845</v>
          </cell>
          <cell r="B5863">
            <v>45170</v>
          </cell>
          <cell r="C5863">
            <v>12</v>
          </cell>
          <cell r="D5863">
            <v>31.15</v>
          </cell>
          <cell r="E5863">
            <v>579.16</v>
          </cell>
          <cell r="G5863">
            <v>22.12</v>
          </cell>
          <cell r="H5863">
            <v>6.13</v>
          </cell>
        </row>
        <row r="5864">
          <cell r="A5864">
            <v>5846</v>
          </cell>
          <cell r="B5864">
            <v>45170</v>
          </cell>
          <cell r="C5864">
            <v>13</v>
          </cell>
          <cell r="D5864">
            <v>31.08</v>
          </cell>
          <cell r="E5864">
            <v>633.99</v>
          </cell>
          <cell r="G5864">
            <v>22.12</v>
          </cell>
          <cell r="H5864">
            <v>6</v>
          </cell>
        </row>
        <row r="5865">
          <cell r="A5865">
            <v>5847</v>
          </cell>
          <cell r="B5865">
            <v>45170</v>
          </cell>
          <cell r="C5865">
            <v>14</v>
          </cell>
          <cell r="D5865">
            <v>30.66</v>
          </cell>
          <cell r="E5865">
            <v>468.35</v>
          </cell>
          <cell r="G5865">
            <v>22.69</v>
          </cell>
          <cell r="H5865">
            <v>5.58</v>
          </cell>
        </row>
        <row r="5866">
          <cell r="A5866">
            <v>5848</v>
          </cell>
          <cell r="B5866">
            <v>45170</v>
          </cell>
          <cell r="C5866">
            <v>15</v>
          </cell>
          <cell r="D5866">
            <v>29.85</v>
          </cell>
          <cell r="E5866">
            <v>333.38</v>
          </cell>
          <cell r="G5866">
            <v>24.06</v>
          </cell>
          <cell r="H5866">
            <v>4.79</v>
          </cell>
        </row>
        <row r="5867">
          <cell r="A5867">
            <v>5849</v>
          </cell>
          <cell r="B5867">
            <v>45170</v>
          </cell>
          <cell r="C5867">
            <v>16</v>
          </cell>
          <cell r="D5867">
            <v>28.58</v>
          </cell>
          <cell r="E5867">
            <v>180.29</v>
          </cell>
          <cell r="G5867">
            <v>26.44</v>
          </cell>
          <cell r="H5867">
            <v>3.72</v>
          </cell>
        </row>
        <row r="5868">
          <cell r="A5868">
            <v>5850</v>
          </cell>
          <cell r="B5868">
            <v>45170</v>
          </cell>
          <cell r="C5868">
            <v>17</v>
          </cell>
          <cell r="D5868">
            <v>26.83</v>
          </cell>
          <cell r="E5868">
            <v>62.35</v>
          </cell>
          <cell r="G5868">
            <v>30.19</v>
          </cell>
          <cell r="H5868">
            <v>2.46</v>
          </cell>
        </row>
        <row r="5869">
          <cell r="A5869">
            <v>5851</v>
          </cell>
          <cell r="B5869">
            <v>45170</v>
          </cell>
          <cell r="C5869">
            <v>18</v>
          </cell>
          <cell r="D5869">
            <v>25.15</v>
          </cell>
          <cell r="E5869">
            <v>0</v>
          </cell>
          <cell r="G5869">
            <v>35.19</v>
          </cell>
          <cell r="H5869">
            <v>0.81</v>
          </cell>
        </row>
        <row r="5870">
          <cell r="A5870">
            <v>5852</v>
          </cell>
          <cell r="B5870">
            <v>45170</v>
          </cell>
          <cell r="C5870">
            <v>19</v>
          </cell>
          <cell r="D5870">
            <v>23.99</v>
          </cell>
          <cell r="E5870">
            <v>0</v>
          </cell>
          <cell r="G5870">
            <v>40.119999999999997</v>
          </cell>
          <cell r="H5870">
            <v>0.37</v>
          </cell>
        </row>
        <row r="5871">
          <cell r="A5871">
            <v>5853</v>
          </cell>
          <cell r="B5871">
            <v>45170</v>
          </cell>
          <cell r="C5871">
            <v>20</v>
          </cell>
          <cell r="D5871">
            <v>22.91</v>
          </cell>
          <cell r="E5871">
            <v>0</v>
          </cell>
          <cell r="G5871">
            <v>45.31</v>
          </cell>
          <cell r="H5871">
            <v>0.5</v>
          </cell>
        </row>
        <row r="5872">
          <cell r="A5872">
            <v>5854</v>
          </cell>
          <cell r="B5872">
            <v>45170</v>
          </cell>
          <cell r="C5872">
            <v>21</v>
          </cell>
          <cell r="D5872">
            <v>22.17</v>
          </cell>
          <cell r="E5872">
            <v>0</v>
          </cell>
          <cell r="G5872">
            <v>49.19</v>
          </cell>
          <cell r="H5872">
            <v>0.69</v>
          </cell>
        </row>
        <row r="5873">
          <cell r="A5873">
            <v>5855</v>
          </cell>
          <cell r="B5873">
            <v>45170</v>
          </cell>
          <cell r="C5873">
            <v>22</v>
          </cell>
          <cell r="D5873">
            <v>21.67</v>
          </cell>
          <cell r="E5873">
            <v>0</v>
          </cell>
          <cell r="G5873">
            <v>51.44</v>
          </cell>
          <cell r="H5873">
            <v>1.04</v>
          </cell>
        </row>
        <row r="5874">
          <cell r="A5874">
            <v>5856</v>
          </cell>
          <cell r="B5874">
            <v>45170</v>
          </cell>
          <cell r="C5874">
            <v>23</v>
          </cell>
          <cell r="D5874">
            <v>21.39</v>
          </cell>
          <cell r="E5874">
            <v>0</v>
          </cell>
          <cell r="G5874">
            <v>52.5</v>
          </cell>
          <cell r="H5874">
            <v>1.37</v>
          </cell>
        </row>
        <row r="5875">
          <cell r="A5875">
            <v>5857</v>
          </cell>
          <cell r="B5875">
            <v>45171</v>
          </cell>
          <cell r="C5875">
            <v>0</v>
          </cell>
          <cell r="D5875">
            <v>21.15</v>
          </cell>
          <cell r="E5875">
            <v>0</v>
          </cell>
          <cell r="G5875">
            <v>53.38</v>
          </cell>
          <cell r="H5875">
            <v>1.85</v>
          </cell>
        </row>
        <row r="5876">
          <cell r="A5876">
            <v>5858</v>
          </cell>
          <cell r="B5876">
            <v>45171</v>
          </cell>
          <cell r="C5876">
            <v>1</v>
          </cell>
          <cell r="D5876">
            <v>20.9</v>
          </cell>
          <cell r="E5876">
            <v>0</v>
          </cell>
          <cell r="G5876">
            <v>54.38</v>
          </cell>
          <cell r="H5876">
            <v>2.34</v>
          </cell>
        </row>
        <row r="5877">
          <cell r="A5877">
            <v>5859</v>
          </cell>
          <cell r="B5877">
            <v>45171</v>
          </cell>
          <cell r="C5877">
            <v>2</v>
          </cell>
          <cell r="D5877">
            <v>20.61</v>
          </cell>
          <cell r="E5877">
            <v>0</v>
          </cell>
          <cell r="G5877">
            <v>55</v>
          </cell>
          <cell r="H5877">
            <v>2.46</v>
          </cell>
        </row>
        <row r="5878">
          <cell r="A5878">
            <v>5860</v>
          </cell>
          <cell r="B5878">
            <v>45171</v>
          </cell>
          <cell r="C5878">
            <v>3</v>
          </cell>
          <cell r="D5878">
            <v>20.399999999999999</v>
          </cell>
          <cell r="E5878">
            <v>0</v>
          </cell>
          <cell r="G5878">
            <v>54.38</v>
          </cell>
          <cell r="H5878">
            <v>2.4700000000000002</v>
          </cell>
        </row>
        <row r="5879">
          <cell r="A5879">
            <v>5861</v>
          </cell>
          <cell r="B5879">
            <v>45171</v>
          </cell>
          <cell r="C5879">
            <v>4</v>
          </cell>
          <cell r="D5879">
            <v>20.23</v>
          </cell>
          <cell r="E5879">
            <v>0</v>
          </cell>
          <cell r="G5879">
            <v>52.5</v>
          </cell>
          <cell r="H5879">
            <v>2.4700000000000002</v>
          </cell>
        </row>
        <row r="5880">
          <cell r="A5880">
            <v>5862</v>
          </cell>
          <cell r="B5880">
            <v>45171</v>
          </cell>
          <cell r="C5880">
            <v>5</v>
          </cell>
          <cell r="D5880">
            <v>20.07</v>
          </cell>
          <cell r="E5880">
            <v>0</v>
          </cell>
          <cell r="G5880">
            <v>50.12</v>
          </cell>
          <cell r="H5880">
            <v>2.4</v>
          </cell>
        </row>
        <row r="5881">
          <cell r="A5881">
            <v>5863</v>
          </cell>
          <cell r="B5881">
            <v>45171</v>
          </cell>
          <cell r="C5881">
            <v>6</v>
          </cell>
          <cell r="D5881">
            <v>21.34</v>
          </cell>
          <cell r="E5881">
            <v>65.11</v>
          </cell>
          <cell r="G5881">
            <v>44.94</v>
          </cell>
          <cell r="H5881">
            <v>3.12</v>
          </cell>
        </row>
        <row r="5882">
          <cell r="A5882">
            <v>5864</v>
          </cell>
          <cell r="B5882">
            <v>45171</v>
          </cell>
          <cell r="C5882">
            <v>7</v>
          </cell>
          <cell r="D5882">
            <v>24.13</v>
          </cell>
          <cell r="E5882">
            <v>263.58</v>
          </cell>
          <cell r="G5882">
            <v>35.31</v>
          </cell>
          <cell r="H5882">
            <v>4.92</v>
          </cell>
        </row>
        <row r="5883">
          <cell r="A5883">
            <v>5865</v>
          </cell>
          <cell r="B5883">
            <v>45171</v>
          </cell>
          <cell r="C5883">
            <v>8</v>
          </cell>
          <cell r="D5883">
            <v>26.5</v>
          </cell>
          <cell r="E5883">
            <v>430.24</v>
          </cell>
          <cell r="G5883">
            <v>28.94</v>
          </cell>
          <cell r="H5883">
            <v>5.77</v>
          </cell>
        </row>
        <row r="5884">
          <cell r="A5884">
            <v>5866</v>
          </cell>
          <cell r="B5884">
            <v>45171</v>
          </cell>
          <cell r="C5884">
            <v>9</v>
          </cell>
          <cell r="D5884">
            <v>28.56</v>
          </cell>
          <cell r="E5884">
            <v>721.06</v>
          </cell>
          <cell r="G5884">
            <v>24.75</v>
          </cell>
          <cell r="H5884">
            <v>6.02</v>
          </cell>
        </row>
        <row r="5885">
          <cell r="A5885">
            <v>5867</v>
          </cell>
          <cell r="B5885">
            <v>45171</v>
          </cell>
          <cell r="C5885">
            <v>10</v>
          </cell>
          <cell r="D5885">
            <v>30.03</v>
          </cell>
          <cell r="E5885">
            <v>868.84</v>
          </cell>
          <cell r="G5885">
            <v>22</v>
          </cell>
          <cell r="H5885">
            <v>5.95</v>
          </cell>
        </row>
        <row r="5886">
          <cell r="A5886">
            <v>5868</v>
          </cell>
          <cell r="B5886">
            <v>45171</v>
          </cell>
          <cell r="C5886">
            <v>11</v>
          </cell>
          <cell r="D5886">
            <v>30.95</v>
          </cell>
          <cell r="E5886">
            <v>815.86</v>
          </cell>
          <cell r="G5886">
            <v>20.5</v>
          </cell>
          <cell r="H5886">
            <v>5.39</v>
          </cell>
        </row>
        <row r="5887">
          <cell r="A5887">
            <v>5869</v>
          </cell>
          <cell r="B5887">
            <v>45171</v>
          </cell>
          <cell r="C5887">
            <v>12</v>
          </cell>
          <cell r="D5887">
            <v>31.4</v>
          </cell>
          <cell r="E5887">
            <v>735.13</v>
          </cell>
          <cell r="G5887">
            <v>19.940000000000001</v>
          </cell>
          <cell r="H5887">
            <v>4.57</v>
          </cell>
        </row>
        <row r="5888">
          <cell r="A5888">
            <v>5870</v>
          </cell>
          <cell r="B5888">
            <v>45171</v>
          </cell>
          <cell r="C5888">
            <v>13</v>
          </cell>
          <cell r="D5888">
            <v>31.54</v>
          </cell>
          <cell r="E5888">
            <v>638.64</v>
          </cell>
          <cell r="G5888">
            <v>19.62</v>
          </cell>
          <cell r="H5888">
            <v>3.74</v>
          </cell>
        </row>
        <row r="5889">
          <cell r="A5889">
            <v>5871</v>
          </cell>
          <cell r="B5889">
            <v>45171</v>
          </cell>
          <cell r="C5889">
            <v>14</v>
          </cell>
          <cell r="D5889">
            <v>31.15</v>
          </cell>
          <cell r="E5889">
            <v>481.38</v>
          </cell>
          <cell r="G5889">
            <v>20</v>
          </cell>
          <cell r="H5889">
            <v>2.78</v>
          </cell>
        </row>
        <row r="5890">
          <cell r="A5890">
            <v>5872</v>
          </cell>
          <cell r="B5890">
            <v>45171</v>
          </cell>
          <cell r="C5890">
            <v>15</v>
          </cell>
          <cell r="D5890">
            <v>30.33</v>
          </cell>
          <cell r="E5890">
            <v>374.05</v>
          </cell>
          <cell r="G5890">
            <v>21</v>
          </cell>
          <cell r="H5890">
            <v>1.53</v>
          </cell>
        </row>
        <row r="5891">
          <cell r="A5891">
            <v>5873</v>
          </cell>
          <cell r="B5891">
            <v>45171</v>
          </cell>
          <cell r="C5891">
            <v>16</v>
          </cell>
          <cell r="D5891">
            <v>29.15</v>
          </cell>
          <cell r="E5891">
            <v>218.1</v>
          </cell>
          <cell r="G5891">
            <v>22.81</v>
          </cell>
          <cell r="H5891">
            <v>0.42</v>
          </cell>
        </row>
        <row r="5892">
          <cell r="A5892">
            <v>5874</v>
          </cell>
          <cell r="B5892">
            <v>45171</v>
          </cell>
          <cell r="C5892">
            <v>17</v>
          </cell>
          <cell r="D5892">
            <v>27.56</v>
          </cell>
          <cell r="E5892">
            <v>70.63</v>
          </cell>
          <cell r="G5892">
            <v>26.06</v>
          </cell>
          <cell r="H5892">
            <v>0.76</v>
          </cell>
        </row>
        <row r="5893">
          <cell r="A5893">
            <v>5875</v>
          </cell>
          <cell r="B5893">
            <v>45171</v>
          </cell>
          <cell r="C5893">
            <v>18</v>
          </cell>
          <cell r="D5893">
            <v>25.46</v>
          </cell>
          <cell r="E5893">
            <v>0</v>
          </cell>
          <cell r="G5893">
            <v>32.06</v>
          </cell>
          <cell r="H5893">
            <v>1.1499999999999999</v>
          </cell>
        </row>
        <row r="5894">
          <cell r="A5894">
            <v>5876</v>
          </cell>
          <cell r="B5894">
            <v>45171</v>
          </cell>
          <cell r="C5894">
            <v>19</v>
          </cell>
          <cell r="D5894">
            <v>24.27</v>
          </cell>
          <cell r="E5894">
            <v>0</v>
          </cell>
          <cell r="G5894">
            <v>36.880000000000003</v>
          </cell>
          <cell r="H5894">
            <v>1.22</v>
          </cell>
        </row>
        <row r="5895">
          <cell r="A5895">
            <v>5877</v>
          </cell>
          <cell r="B5895">
            <v>45171</v>
          </cell>
          <cell r="C5895">
            <v>20</v>
          </cell>
          <cell r="D5895">
            <v>23.3</v>
          </cell>
          <cell r="E5895">
            <v>0</v>
          </cell>
          <cell r="G5895">
            <v>39.880000000000003</v>
          </cell>
          <cell r="H5895">
            <v>1.05</v>
          </cell>
        </row>
        <row r="5896">
          <cell r="A5896">
            <v>5878</v>
          </cell>
          <cell r="B5896">
            <v>45171</v>
          </cell>
          <cell r="C5896">
            <v>21</v>
          </cell>
          <cell r="D5896">
            <v>22.6</v>
          </cell>
          <cell r="E5896">
            <v>0</v>
          </cell>
          <cell r="G5896">
            <v>40.75</v>
          </cell>
          <cell r="H5896">
            <v>1.3</v>
          </cell>
        </row>
        <row r="5897">
          <cell r="A5897">
            <v>5879</v>
          </cell>
          <cell r="B5897">
            <v>45171</v>
          </cell>
          <cell r="C5897">
            <v>22</v>
          </cell>
          <cell r="D5897">
            <v>22.09</v>
          </cell>
          <cell r="E5897">
            <v>0</v>
          </cell>
          <cell r="G5897">
            <v>40.380000000000003</v>
          </cell>
          <cell r="H5897">
            <v>1.67</v>
          </cell>
        </row>
        <row r="5898">
          <cell r="A5898">
            <v>5880</v>
          </cell>
          <cell r="B5898">
            <v>45171</v>
          </cell>
          <cell r="C5898">
            <v>23</v>
          </cell>
          <cell r="D5898">
            <v>21.91</v>
          </cell>
          <cell r="E5898">
            <v>0</v>
          </cell>
          <cell r="G5898">
            <v>38.880000000000003</v>
          </cell>
          <cell r="H5898">
            <v>1.94</v>
          </cell>
        </row>
        <row r="5899">
          <cell r="A5899">
            <v>5881</v>
          </cell>
          <cell r="B5899">
            <v>45172</v>
          </cell>
          <cell r="C5899">
            <v>0</v>
          </cell>
          <cell r="D5899">
            <v>21.65</v>
          </cell>
          <cell r="E5899">
            <v>0</v>
          </cell>
          <cell r="G5899">
            <v>37.880000000000003</v>
          </cell>
          <cell r="H5899">
            <v>2.21</v>
          </cell>
        </row>
        <row r="5900">
          <cell r="A5900">
            <v>5882</v>
          </cell>
          <cell r="B5900">
            <v>45172</v>
          </cell>
          <cell r="C5900">
            <v>1</v>
          </cell>
          <cell r="D5900">
            <v>21.08</v>
          </cell>
          <cell r="E5900">
            <v>0</v>
          </cell>
          <cell r="G5900">
            <v>37.75</v>
          </cell>
          <cell r="H5900">
            <v>2.42</v>
          </cell>
        </row>
        <row r="5901">
          <cell r="A5901">
            <v>5883</v>
          </cell>
          <cell r="B5901">
            <v>45172</v>
          </cell>
          <cell r="C5901">
            <v>2</v>
          </cell>
          <cell r="D5901">
            <v>20.65</v>
          </cell>
          <cell r="E5901">
            <v>0</v>
          </cell>
          <cell r="G5901">
            <v>37.44</v>
          </cell>
          <cell r="H5901">
            <v>2.59</v>
          </cell>
        </row>
        <row r="5902">
          <cell r="A5902">
            <v>5884</v>
          </cell>
          <cell r="B5902">
            <v>45172</v>
          </cell>
          <cell r="C5902">
            <v>3</v>
          </cell>
          <cell r="D5902">
            <v>20.309999999999999</v>
          </cell>
          <cell r="E5902">
            <v>0</v>
          </cell>
          <cell r="G5902">
            <v>37.19</v>
          </cell>
          <cell r="H5902">
            <v>2.74</v>
          </cell>
        </row>
        <row r="5903">
          <cell r="A5903">
            <v>5885</v>
          </cell>
          <cell r="B5903">
            <v>45172</v>
          </cell>
          <cell r="C5903">
            <v>4</v>
          </cell>
          <cell r="D5903">
            <v>19.850000000000001</v>
          </cell>
          <cell r="E5903">
            <v>0</v>
          </cell>
          <cell r="G5903">
            <v>37.56</v>
          </cell>
          <cell r="H5903">
            <v>2.81</v>
          </cell>
        </row>
        <row r="5904">
          <cell r="A5904">
            <v>5886</v>
          </cell>
          <cell r="B5904">
            <v>45172</v>
          </cell>
          <cell r="C5904">
            <v>5</v>
          </cell>
          <cell r="D5904">
            <v>19.32</v>
          </cell>
          <cell r="E5904">
            <v>0</v>
          </cell>
          <cell r="G5904">
            <v>38.56</v>
          </cell>
          <cell r="H5904">
            <v>2.82</v>
          </cell>
        </row>
        <row r="5905">
          <cell r="A5905">
            <v>5887</v>
          </cell>
          <cell r="B5905">
            <v>45172</v>
          </cell>
          <cell r="C5905">
            <v>6</v>
          </cell>
          <cell r="D5905">
            <v>20.41</v>
          </cell>
          <cell r="E5905">
            <v>93.87</v>
          </cell>
          <cell r="G5905">
            <v>36.880000000000003</v>
          </cell>
          <cell r="H5905">
            <v>3.59</v>
          </cell>
        </row>
        <row r="5906">
          <cell r="A5906">
            <v>5888</v>
          </cell>
          <cell r="B5906">
            <v>45172</v>
          </cell>
          <cell r="C5906">
            <v>7</v>
          </cell>
          <cell r="D5906">
            <v>23.98</v>
          </cell>
          <cell r="E5906">
            <v>316.73</v>
          </cell>
          <cell r="G5906">
            <v>28.25</v>
          </cell>
          <cell r="H5906">
            <v>4.9800000000000004</v>
          </cell>
        </row>
        <row r="5907">
          <cell r="A5907">
            <v>5889</v>
          </cell>
          <cell r="B5907">
            <v>45172</v>
          </cell>
          <cell r="C5907">
            <v>8</v>
          </cell>
          <cell r="D5907">
            <v>27.09</v>
          </cell>
          <cell r="E5907">
            <v>556.66</v>
          </cell>
          <cell r="G5907">
            <v>21.69</v>
          </cell>
          <cell r="H5907">
            <v>5.88</v>
          </cell>
        </row>
        <row r="5908">
          <cell r="A5908">
            <v>5890</v>
          </cell>
          <cell r="B5908">
            <v>45172</v>
          </cell>
          <cell r="C5908">
            <v>9</v>
          </cell>
          <cell r="D5908">
            <v>29.15</v>
          </cell>
          <cell r="E5908">
            <v>766.23</v>
          </cell>
          <cell r="G5908">
            <v>18.309999999999999</v>
          </cell>
          <cell r="H5908">
            <v>5.87</v>
          </cell>
        </row>
        <row r="5909">
          <cell r="A5909">
            <v>5891</v>
          </cell>
          <cell r="B5909">
            <v>45172</v>
          </cell>
          <cell r="C5909">
            <v>10</v>
          </cell>
          <cell r="D5909">
            <v>30.75</v>
          </cell>
          <cell r="E5909">
            <v>861.88</v>
          </cell>
          <cell r="G5909">
            <v>16.190000000000001</v>
          </cell>
          <cell r="H5909">
            <v>5.59</v>
          </cell>
        </row>
        <row r="5910">
          <cell r="A5910">
            <v>5892</v>
          </cell>
          <cell r="B5910">
            <v>45172</v>
          </cell>
          <cell r="C5910">
            <v>11</v>
          </cell>
          <cell r="D5910">
            <v>32.01</v>
          </cell>
          <cell r="E5910">
            <v>799.31</v>
          </cell>
          <cell r="G5910">
            <v>14.69</v>
          </cell>
          <cell r="H5910">
            <v>5.13</v>
          </cell>
        </row>
        <row r="5911">
          <cell r="A5911">
            <v>5893</v>
          </cell>
          <cell r="B5911">
            <v>45172</v>
          </cell>
          <cell r="C5911">
            <v>12</v>
          </cell>
          <cell r="D5911">
            <v>32.78</v>
          </cell>
          <cell r="E5911">
            <v>757.65</v>
          </cell>
          <cell r="G5911">
            <v>14</v>
          </cell>
          <cell r="H5911">
            <v>4.5</v>
          </cell>
        </row>
        <row r="5912">
          <cell r="A5912">
            <v>5894</v>
          </cell>
          <cell r="B5912">
            <v>45172</v>
          </cell>
          <cell r="C5912">
            <v>13</v>
          </cell>
          <cell r="D5912">
            <v>32.9</v>
          </cell>
          <cell r="E5912">
            <v>662.99</v>
          </cell>
          <cell r="G5912">
            <v>14.19</v>
          </cell>
          <cell r="H5912">
            <v>3.66</v>
          </cell>
        </row>
        <row r="5913">
          <cell r="A5913">
            <v>5895</v>
          </cell>
          <cell r="B5913">
            <v>45172</v>
          </cell>
          <cell r="C5913">
            <v>14</v>
          </cell>
          <cell r="D5913">
            <v>32.5</v>
          </cell>
          <cell r="E5913">
            <v>569.84</v>
          </cell>
          <cell r="G5913">
            <v>15.19</v>
          </cell>
          <cell r="H5913">
            <v>2.62</v>
          </cell>
        </row>
        <row r="5914">
          <cell r="A5914">
            <v>5896</v>
          </cell>
          <cell r="B5914">
            <v>45172</v>
          </cell>
          <cell r="C5914">
            <v>15</v>
          </cell>
          <cell r="D5914">
            <v>31.59</v>
          </cell>
          <cell r="E5914">
            <v>397.41</v>
          </cell>
          <cell r="G5914">
            <v>17</v>
          </cell>
          <cell r="H5914">
            <v>1.32</v>
          </cell>
        </row>
        <row r="5915">
          <cell r="A5915">
            <v>5897</v>
          </cell>
          <cell r="B5915">
            <v>45172</v>
          </cell>
          <cell r="C5915">
            <v>16</v>
          </cell>
          <cell r="D5915">
            <v>30.11</v>
          </cell>
          <cell r="E5915">
            <v>217.21</v>
          </cell>
          <cell r="G5915">
            <v>19.809999999999999</v>
          </cell>
          <cell r="H5915">
            <v>0.28000000000000003</v>
          </cell>
        </row>
        <row r="5916">
          <cell r="A5916">
            <v>5898</v>
          </cell>
          <cell r="B5916">
            <v>45172</v>
          </cell>
          <cell r="C5916">
            <v>17</v>
          </cell>
          <cell r="D5916">
            <v>28.13</v>
          </cell>
          <cell r="E5916">
            <v>70.91</v>
          </cell>
          <cell r="G5916">
            <v>24.06</v>
          </cell>
          <cell r="H5916">
            <v>0.7</v>
          </cell>
        </row>
        <row r="5917">
          <cell r="A5917">
            <v>5899</v>
          </cell>
          <cell r="B5917">
            <v>45172</v>
          </cell>
          <cell r="C5917">
            <v>18</v>
          </cell>
          <cell r="D5917">
            <v>25.72</v>
          </cell>
          <cell r="E5917">
            <v>0</v>
          </cell>
          <cell r="G5917">
            <v>30.56</v>
          </cell>
          <cell r="H5917">
            <v>0.81</v>
          </cell>
        </row>
        <row r="5918">
          <cell r="A5918">
            <v>5900</v>
          </cell>
          <cell r="B5918">
            <v>45172</v>
          </cell>
          <cell r="C5918">
            <v>19</v>
          </cell>
          <cell r="D5918">
            <v>24.48</v>
          </cell>
          <cell r="E5918">
            <v>0</v>
          </cell>
          <cell r="G5918">
            <v>34.5</v>
          </cell>
          <cell r="H5918">
            <v>0.8</v>
          </cell>
        </row>
        <row r="5919">
          <cell r="A5919">
            <v>5901</v>
          </cell>
          <cell r="B5919">
            <v>45172</v>
          </cell>
          <cell r="C5919">
            <v>20</v>
          </cell>
          <cell r="D5919">
            <v>23.3</v>
          </cell>
          <cell r="E5919">
            <v>0</v>
          </cell>
          <cell r="G5919">
            <v>37.31</v>
          </cell>
          <cell r="H5919">
            <v>0.83</v>
          </cell>
        </row>
        <row r="5920">
          <cell r="A5920">
            <v>5902</v>
          </cell>
          <cell r="B5920">
            <v>45172</v>
          </cell>
          <cell r="C5920">
            <v>21</v>
          </cell>
          <cell r="D5920">
            <v>22.37</v>
          </cell>
          <cell r="E5920">
            <v>0</v>
          </cell>
          <cell r="G5920">
            <v>38.56</v>
          </cell>
          <cell r="H5920">
            <v>1.21</v>
          </cell>
        </row>
        <row r="5921">
          <cell r="A5921">
            <v>5903</v>
          </cell>
          <cell r="B5921">
            <v>45172</v>
          </cell>
          <cell r="C5921">
            <v>22</v>
          </cell>
          <cell r="D5921">
            <v>21.75</v>
          </cell>
          <cell r="E5921">
            <v>0</v>
          </cell>
          <cell r="G5921">
            <v>38.56</v>
          </cell>
          <cell r="H5921">
            <v>1.59</v>
          </cell>
        </row>
        <row r="5922">
          <cell r="A5922">
            <v>5904</v>
          </cell>
          <cell r="B5922">
            <v>45172</v>
          </cell>
          <cell r="C5922">
            <v>23</v>
          </cell>
          <cell r="D5922">
            <v>21.3</v>
          </cell>
          <cell r="E5922">
            <v>0</v>
          </cell>
          <cell r="G5922">
            <v>37.69</v>
          </cell>
          <cell r="H5922">
            <v>1.86</v>
          </cell>
        </row>
        <row r="5923">
          <cell r="A5923">
            <v>5905</v>
          </cell>
          <cell r="B5923">
            <v>45173</v>
          </cell>
          <cell r="C5923">
            <v>0</v>
          </cell>
          <cell r="D5923">
            <v>20.99</v>
          </cell>
          <cell r="E5923">
            <v>0</v>
          </cell>
          <cell r="G5923">
            <v>36.5</v>
          </cell>
          <cell r="H5923">
            <v>2.02</v>
          </cell>
        </row>
        <row r="5924">
          <cell r="A5924">
            <v>5906</v>
          </cell>
          <cell r="B5924">
            <v>45173</v>
          </cell>
          <cell r="C5924">
            <v>1</v>
          </cell>
          <cell r="D5924">
            <v>20.85</v>
          </cell>
          <cell r="E5924">
            <v>0</v>
          </cell>
          <cell r="G5924">
            <v>35.69</v>
          </cell>
          <cell r="H5924">
            <v>2.11</v>
          </cell>
        </row>
        <row r="5925">
          <cell r="A5925">
            <v>5907</v>
          </cell>
          <cell r="B5925">
            <v>45173</v>
          </cell>
          <cell r="C5925">
            <v>2</v>
          </cell>
          <cell r="D5925">
            <v>20.6</v>
          </cell>
          <cell r="E5925">
            <v>0</v>
          </cell>
          <cell r="G5925">
            <v>35.5</v>
          </cell>
          <cell r="H5925">
            <v>2.17</v>
          </cell>
        </row>
        <row r="5926">
          <cell r="A5926">
            <v>5908</v>
          </cell>
          <cell r="B5926">
            <v>45173</v>
          </cell>
          <cell r="C5926">
            <v>3</v>
          </cell>
          <cell r="D5926">
            <v>20.23</v>
          </cell>
          <cell r="E5926">
            <v>0</v>
          </cell>
          <cell r="G5926">
            <v>35.619999999999997</v>
          </cell>
          <cell r="H5926">
            <v>2.25</v>
          </cell>
        </row>
        <row r="5927">
          <cell r="A5927">
            <v>5909</v>
          </cell>
          <cell r="B5927">
            <v>45173</v>
          </cell>
          <cell r="C5927">
            <v>4</v>
          </cell>
          <cell r="D5927">
            <v>19.510000000000002</v>
          </cell>
          <cell r="E5927">
            <v>0</v>
          </cell>
          <cell r="G5927">
            <v>36.44</v>
          </cell>
          <cell r="H5927">
            <v>2.4</v>
          </cell>
        </row>
        <row r="5928">
          <cell r="A5928">
            <v>5910</v>
          </cell>
          <cell r="B5928">
            <v>45173</v>
          </cell>
          <cell r="C5928">
            <v>5</v>
          </cell>
          <cell r="D5928">
            <v>19</v>
          </cell>
          <cell r="E5928">
            <v>0</v>
          </cell>
          <cell r="G5928">
            <v>36.81</v>
          </cell>
          <cell r="H5928">
            <v>2.5299999999999998</v>
          </cell>
        </row>
        <row r="5929">
          <cell r="A5929">
            <v>5911</v>
          </cell>
          <cell r="B5929">
            <v>45173</v>
          </cell>
          <cell r="C5929">
            <v>6</v>
          </cell>
          <cell r="D5929">
            <v>20.63</v>
          </cell>
          <cell r="E5929">
            <v>86.48</v>
          </cell>
          <cell r="G5929">
            <v>33.380000000000003</v>
          </cell>
          <cell r="H5929">
            <v>2.92</v>
          </cell>
        </row>
        <row r="5930">
          <cell r="A5930">
            <v>5912</v>
          </cell>
          <cell r="B5930">
            <v>45173</v>
          </cell>
          <cell r="C5930">
            <v>7</v>
          </cell>
          <cell r="D5930">
            <v>24.73</v>
          </cell>
          <cell r="E5930">
            <v>332.34</v>
          </cell>
          <cell r="G5930">
            <v>24.25</v>
          </cell>
          <cell r="H5930">
            <v>4.41</v>
          </cell>
        </row>
        <row r="5931">
          <cell r="A5931">
            <v>5913</v>
          </cell>
          <cell r="B5931">
            <v>45173</v>
          </cell>
          <cell r="C5931">
            <v>8</v>
          </cell>
          <cell r="D5931">
            <v>27.49</v>
          </cell>
          <cell r="E5931">
            <v>579.82000000000005</v>
          </cell>
          <cell r="G5931">
            <v>20.190000000000001</v>
          </cell>
          <cell r="H5931">
            <v>5.13</v>
          </cell>
        </row>
        <row r="5932">
          <cell r="A5932">
            <v>5914</v>
          </cell>
          <cell r="B5932">
            <v>45173</v>
          </cell>
          <cell r="C5932">
            <v>9</v>
          </cell>
          <cell r="D5932">
            <v>29.46</v>
          </cell>
          <cell r="E5932">
            <v>777.09</v>
          </cell>
          <cell r="G5932">
            <v>17.809999999999999</v>
          </cell>
          <cell r="H5932">
            <v>5.01</v>
          </cell>
        </row>
        <row r="5933">
          <cell r="A5933">
            <v>5915</v>
          </cell>
          <cell r="B5933">
            <v>45173</v>
          </cell>
          <cell r="C5933">
            <v>10</v>
          </cell>
          <cell r="D5933">
            <v>31.06</v>
          </cell>
          <cell r="E5933">
            <v>862.9</v>
          </cell>
          <cell r="G5933">
            <v>16.12</v>
          </cell>
          <cell r="H5933">
            <v>4.45</v>
          </cell>
        </row>
        <row r="5934">
          <cell r="A5934">
            <v>5916</v>
          </cell>
          <cell r="B5934">
            <v>45173</v>
          </cell>
          <cell r="C5934">
            <v>11</v>
          </cell>
          <cell r="D5934">
            <v>32.31</v>
          </cell>
          <cell r="E5934">
            <v>719.01</v>
          </cell>
          <cell r="G5934">
            <v>14.94</v>
          </cell>
          <cell r="H5934">
            <v>3.73</v>
          </cell>
        </row>
        <row r="5935">
          <cell r="A5935">
            <v>5917</v>
          </cell>
          <cell r="B5935">
            <v>45173</v>
          </cell>
          <cell r="C5935">
            <v>12</v>
          </cell>
          <cell r="D5935">
            <v>33.119999999999997</v>
          </cell>
          <cell r="E5935">
            <v>719.15</v>
          </cell>
          <cell r="G5935">
            <v>14.38</v>
          </cell>
          <cell r="H5935">
            <v>2.95</v>
          </cell>
        </row>
        <row r="5936">
          <cell r="A5936">
            <v>5918</v>
          </cell>
          <cell r="B5936">
            <v>45173</v>
          </cell>
          <cell r="C5936">
            <v>13</v>
          </cell>
          <cell r="D5936">
            <v>33.299999999999997</v>
          </cell>
          <cell r="E5936">
            <v>637.54999999999995</v>
          </cell>
          <cell r="G5936">
            <v>15</v>
          </cell>
          <cell r="H5936">
            <v>2.25</v>
          </cell>
        </row>
        <row r="5937">
          <cell r="A5937">
            <v>5919</v>
          </cell>
          <cell r="B5937">
            <v>45173</v>
          </cell>
          <cell r="C5937">
            <v>14</v>
          </cell>
          <cell r="D5937">
            <v>32.700000000000003</v>
          </cell>
          <cell r="E5937">
            <v>570.62</v>
          </cell>
          <cell r="G5937">
            <v>17.12</v>
          </cell>
          <cell r="H5937">
            <v>2.12</v>
          </cell>
        </row>
        <row r="5938">
          <cell r="A5938">
            <v>5920</v>
          </cell>
          <cell r="B5938">
            <v>45173</v>
          </cell>
          <cell r="C5938">
            <v>15</v>
          </cell>
          <cell r="D5938">
            <v>31.56</v>
          </cell>
          <cell r="E5938">
            <v>402.55</v>
          </cell>
          <cell r="G5938">
            <v>20.25</v>
          </cell>
          <cell r="H5938">
            <v>2.48</v>
          </cell>
        </row>
        <row r="5939">
          <cell r="A5939">
            <v>5921</v>
          </cell>
          <cell r="B5939">
            <v>45173</v>
          </cell>
          <cell r="C5939">
            <v>16</v>
          </cell>
          <cell r="D5939">
            <v>29.9</v>
          </cell>
          <cell r="E5939">
            <v>211.88</v>
          </cell>
          <cell r="G5939">
            <v>24.5</v>
          </cell>
          <cell r="H5939">
            <v>2.54</v>
          </cell>
        </row>
        <row r="5940">
          <cell r="A5940">
            <v>5922</v>
          </cell>
          <cell r="B5940">
            <v>45173</v>
          </cell>
          <cell r="C5940">
            <v>17</v>
          </cell>
          <cell r="D5940">
            <v>27.91</v>
          </cell>
          <cell r="E5940">
            <v>69.66</v>
          </cell>
          <cell r="G5940">
            <v>30.12</v>
          </cell>
          <cell r="H5940">
            <v>2.3199999999999998</v>
          </cell>
        </row>
        <row r="5941">
          <cell r="A5941">
            <v>5923</v>
          </cell>
          <cell r="B5941">
            <v>45173</v>
          </cell>
          <cell r="C5941">
            <v>18</v>
          </cell>
          <cell r="D5941">
            <v>25.76</v>
          </cell>
          <cell r="E5941">
            <v>0</v>
          </cell>
          <cell r="G5941">
            <v>37.380000000000003</v>
          </cell>
          <cell r="H5941">
            <v>1.89</v>
          </cell>
        </row>
        <row r="5942">
          <cell r="A5942">
            <v>5924</v>
          </cell>
          <cell r="B5942">
            <v>45173</v>
          </cell>
          <cell r="C5942">
            <v>19</v>
          </cell>
          <cell r="D5942">
            <v>24.08</v>
          </cell>
          <cell r="E5942">
            <v>0</v>
          </cell>
          <cell r="G5942">
            <v>44.62</v>
          </cell>
          <cell r="H5942">
            <v>1.29</v>
          </cell>
        </row>
        <row r="5943">
          <cell r="A5943">
            <v>5925</v>
          </cell>
          <cell r="B5943">
            <v>45173</v>
          </cell>
          <cell r="C5943">
            <v>20</v>
          </cell>
          <cell r="D5943">
            <v>22.87</v>
          </cell>
          <cell r="E5943">
            <v>0</v>
          </cell>
          <cell r="G5943">
            <v>50</v>
          </cell>
          <cell r="H5943">
            <v>0.93</v>
          </cell>
        </row>
        <row r="5944">
          <cell r="A5944">
            <v>5926</v>
          </cell>
          <cell r="B5944">
            <v>45173</v>
          </cell>
          <cell r="C5944">
            <v>21</v>
          </cell>
          <cell r="D5944">
            <v>22.07</v>
          </cell>
          <cell r="E5944">
            <v>0</v>
          </cell>
          <cell r="G5944">
            <v>53.25</v>
          </cell>
          <cell r="H5944">
            <v>0.81</v>
          </cell>
        </row>
        <row r="5945">
          <cell r="A5945">
            <v>5927</v>
          </cell>
          <cell r="B5945">
            <v>45173</v>
          </cell>
          <cell r="C5945">
            <v>22</v>
          </cell>
          <cell r="D5945">
            <v>21.36</v>
          </cell>
          <cell r="E5945">
            <v>0</v>
          </cell>
          <cell r="G5945">
            <v>55.5</v>
          </cell>
          <cell r="H5945">
            <v>0.94</v>
          </cell>
        </row>
        <row r="5946">
          <cell r="A5946">
            <v>5928</v>
          </cell>
          <cell r="B5946">
            <v>45173</v>
          </cell>
          <cell r="C5946">
            <v>23</v>
          </cell>
          <cell r="D5946">
            <v>20.63</v>
          </cell>
          <cell r="E5946">
            <v>0</v>
          </cell>
          <cell r="G5946">
            <v>57.31</v>
          </cell>
          <cell r="H5946">
            <v>1.28</v>
          </cell>
        </row>
        <row r="5947">
          <cell r="A5947">
            <v>5929</v>
          </cell>
          <cell r="B5947">
            <v>45174</v>
          </cell>
          <cell r="C5947">
            <v>0</v>
          </cell>
          <cell r="D5947">
            <v>20.2</v>
          </cell>
          <cell r="E5947">
            <v>0</v>
          </cell>
          <cell r="G5947">
            <v>57.31</v>
          </cell>
          <cell r="H5947">
            <v>1.53</v>
          </cell>
        </row>
        <row r="5948">
          <cell r="A5948">
            <v>5930</v>
          </cell>
          <cell r="B5948">
            <v>45174</v>
          </cell>
          <cell r="C5948">
            <v>1</v>
          </cell>
          <cell r="D5948">
            <v>19.87</v>
          </cell>
          <cell r="E5948">
            <v>0</v>
          </cell>
          <cell r="G5948">
            <v>55.88</v>
          </cell>
          <cell r="H5948">
            <v>1.77</v>
          </cell>
        </row>
        <row r="5949">
          <cell r="A5949">
            <v>5931</v>
          </cell>
          <cell r="B5949">
            <v>45174</v>
          </cell>
          <cell r="C5949">
            <v>2</v>
          </cell>
          <cell r="D5949">
            <v>19.48</v>
          </cell>
          <cell r="E5949">
            <v>0</v>
          </cell>
          <cell r="G5949">
            <v>53.06</v>
          </cell>
          <cell r="H5949">
            <v>2.0699999999999998</v>
          </cell>
        </row>
        <row r="5950">
          <cell r="A5950">
            <v>5932</v>
          </cell>
          <cell r="B5950">
            <v>45174</v>
          </cell>
          <cell r="C5950">
            <v>3</v>
          </cell>
          <cell r="D5950">
            <v>19.11</v>
          </cell>
          <cell r="E5950">
            <v>0</v>
          </cell>
          <cell r="G5950">
            <v>48.62</v>
          </cell>
          <cell r="H5950">
            <v>2.35</v>
          </cell>
        </row>
        <row r="5951">
          <cell r="A5951">
            <v>5933</v>
          </cell>
          <cell r="B5951">
            <v>45174</v>
          </cell>
          <cell r="C5951">
            <v>4</v>
          </cell>
          <cell r="D5951">
            <v>18.77</v>
          </cell>
          <cell r="E5951">
            <v>0</v>
          </cell>
          <cell r="G5951">
            <v>44.25</v>
          </cell>
          <cell r="H5951">
            <v>2.58</v>
          </cell>
        </row>
        <row r="5952">
          <cell r="A5952">
            <v>5934</v>
          </cell>
          <cell r="B5952">
            <v>45174</v>
          </cell>
          <cell r="C5952">
            <v>5</v>
          </cell>
          <cell r="D5952">
            <v>18.260000000000002</v>
          </cell>
          <cell r="E5952">
            <v>0</v>
          </cell>
          <cell r="G5952">
            <v>41.25</v>
          </cell>
          <cell r="H5952">
            <v>2.82</v>
          </cell>
        </row>
        <row r="5953">
          <cell r="A5953">
            <v>5935</v>
          </cell>
          <cell r="B5953">
            <v>45174</v>
          </cell>
          <cell r="C5953">
            <v>6</v>
          </cell>
          <cell r="D5953">
            <v>20.23</v>
          </cell>
          <cell r="E5953">
            <v>89.59</v>
          </cell>
          <cell r="G5953">
            <v>33.44</v>
          </cell>
          <cell r="H5953">
            <v>3.42</v>
          </cell>
        </row>
        <row r="5954">
          <cell r="A5954">
            <v>5936</v>
          </cell>
          <cell r="B5954">
            <v>45174</v>
          </cell>
          <cell r="C5954">
            <v>7</v>
          </cell>
          <cell r="D5954">
            <v>24.75</v>
          </cell>
          <cell r="E5954">
            <v>317.14</v>
          </cell>
          <cell r="G5954">
            <v>23.38</v>
          </cell>
          <cell r="H5954">
            <v>4.5199999999999996</v>
          </cell>
        </row>
        <row r="5955">
          <cell r="A5955">
            <v>5937</v>
          </cell>
          <cell r="B5955">
            <v>45174</v>
          </cell>
          <cell r="C5955">
            <v>8</v>
          </cell>
          <cell r="D5955">
            <v>28.15</v>
          </cell>
          <cell r="E5955">
            <v>557.57000000000005</v>
          </cell>
          <cell r="G5955">
            <v>18.190000000000001</v>
          </cell>
          <cell r="H5955">
            <v>4.91</v>
          </cell>
        </row>
        <row r="5956">
          <cell r="A5956">
            <v>5938</v>
          </cell>
          <cell r="B5956">
            <v>45174</v>
          </cell>
          <cell r="C5956">
            <v>9</v>
          </cell>
          <cell r="D5956">
            <v>30.19</v>
          </cell>
          <cell r="E5956">
            <v>765.38</v>
          </cell>
          <cell r="G5956">
            <v>15.75</v>
          </cell>
          <cell r="H5956">
            <v>4.84</v>
          </cell>
        </row>
        <row r="5957">
          <cell r="A5957">
            <v>5939</v>
          </cell>
          <cell r="B5957">
            <v>45174</v>
          </cell>
          <cell r="C5957">
            <v>10</v>
          </cell>
          <cell r="D5957">
            <v>31.79</v>
          </cell>
          <cell r="E5957">
            <v>916.08</v>
          </cell>
          <cell r="G5957">
            <v>14.38</v>
          </cell>
          <cell r="H5957">
            <v>4.5199999999999996</v>
          </cell>
        </row>
        <row r="5958">
          <cell r="A5958">
            <v>5940</v>
          </cell>
          <cell r="B5958">
            <v>45174</v>
          </cell>
          <cell r="C5958">
            <v>11</v>
          </cell>
          <cell r="D5958">
            <v>32.97</v>
          </cell>
          <cell r="E5958">
            <v>965.4</v>
          </cell>
          <cell r="G5958">
            <v>13.75</v>
          </cell>
          <cell r="H5958">
            <v>3.98</v>
          </cell>
        </row>
        <row r="5959">
          <cell r="A5959">
            <v>5941</v>
          </cell>
          <cell r="B5959">
            <v>45174</v>
          </cell>
          <cell r="C5959">
            <v>12</v>
          </cell>
          <cell r="D5959">
            <v>33.549999999999997</v>
          </cell>
          <cell r="E5959">
            <v>959.16</v>
          </cell>
          <cell r="G5959">
            <v>13.81</v>
          </cell>
          <cell r="H5959">
            <v>3.31</v>
          </cell>
        </row>
        <row r="5960">
          <cell r="A5960">
            <v>5942</v>
          </cell>
          <cell r="B5960">
            <v>45174</v>
          </cell>
          <cell r="C5960">
            <v>13</v>
          </cell>
          <cell r="D5960">
            <v>33.590000000000003</v>
          </cell>
          <cell r="E5960">
            <v>930.64</v>
          </cell>
          <cell r="G5960">
            <v>14.62</v>
          </cell>
          <cell r="H5960">
            <v>2.37</v>
          </cell>
        </row>
        <row r="5961">
          <cell r="A5961">
            <v>5943</v>
          </cell>
          <cell r="B5961">
            <v>45174</v>
          </cell>
          <cell r="C5961">
            <v>14</v>
          </cell>
          <cell r="D5961">
            <v>32.99</v>
          </cell>
          <cell r="E5961">
            <v>776.61</v>
          </cell>
          <cell r="G5961">
            <v>16.440000000000001</v>
          </cell>
          <cell r="H5961">
            <v>1.32</v>
          </cell>
        </row>
        <row r="5962">
          <cell r="A5962">
            <v>5944</v>
          </cell>
          <cell r="B5962">
            <v>45174</v>
          </cell>
          <cell r="C5962">
            <v>15</v>
          </cell>
          <cell r="D5962">
            <v>31.87</v>
          </cell>
          <cell r="E5962">
            <v>546.45000000000005</v>
          </cell>
          <cell r="G5962">
            <v>19.12</v>
          </cell>
          <cell r="H5962">
            <v>0.81</v>
          </cell>
        </row>
        <row r="5963">
          <cell r="A5963">
            <v>5945</v>
          </cell>
          <cell r="B5963">
            <v>45174</v>
          </cell>
          <cell r="C5963">
            <v>16</v>
          </cell>
          <cell r="D5963">
            <v>30.24</v>
          </cell>
          <cell r="E5963">
            <v>292.66000000000003</v>
          </cell>
          <cell r="G5963">
            <v>23.06</v>
          </cell>
          <cell r="H5963">
            <v>0.48</v>
          </cell>
        </row>
        <row r="5964">
          <cell r="A5964">
            <v>5946</v>
          </cell>
          <cell r="B5964">
            <v>45174</v>
          </cell>
          <cell r="C5964">
            <v>17</v>
          </cell>
          <cell r="D5964">
            <v>28.21</v>
          </cell>
          <cell r="E5964">
            <v>85.78</v>
          </cell>
          <cell r="G5964">
            <v>27.69</v>
          </cell>
          <cell r="H5964">
            <v>0.15</v>
          </cell>
        </row>
        <row r="5965">
          <cell r="A5965">
            <v>5947</v>
          </cell>
          <cell r="B5965">
            <v>45174</v>
          </cell>
          <cell r="C5965">
            <v>18</v>
          </cell>
          <cell r="D5965">
            <v>25.58</v>
          </cell>
          <cell r="E5965">
            <v>0</v>
          </cell>
          <cell r="G5965">
            <v>34.5</v>
          </cell>
          <cell r="H5965">
            <v>0.26</v>
          </cell>
        </row>
        <row r="5966">
          <cell r="A5966">
            <v>5948</v>
          </cell>
          <cell r="B5966">
            <v>45174</v>
          </cell>
          <cell r="C5966">
            <v>19</v>
          </cell>
          <cell r="D5966">
            <v>24.15</v>
          </cell>
          <cell r="E5966">
            <v>0</v>
          </cell>
          <cell r="G5966">
            <v>38.75</v>
          </cell>
          <cell r="H5966">
            <v>0.47</v>
          </cell>
        </row>
        <row r="5967">
          <cell r="A5967">
            <v>5949</v>
          </cell>
          <cell r="B5967">
            <v>45174</v>
          </cell>
          <cell r="C5967">
            <v>20</v>
          </cell>
          <cell r="D5967">
            <v>23.08</v>
          </cell>
          <cell r="E5967">
            <v>0</v>
          </cell>
          <cell r="G5967">
            <v>40.31</v>
          </cell>
          <cell r="H5967">
            <v>1.25</v>
          </cell>
        </row>
        <row r="5968">
          <cell r="A5968">
            <v>5950</v>
          </cell>
          <cell r="B5968">
            <v>45174</v>
          </cell>
          <cell r="C5968">
            <v>21</v>
          </cell>
          <cell r="D5968">
            <v>22.42</v>
          </cell>
          <cell r="E5968">
            <v>0</v>
          </cell>
          <cell r="G5968">
            <v>40.06</v>
          </cell>
          <cell r="H5968">
            <v>1.77</v>
          </cell>
        </row>
        <row r="5969">
          <cell r="A5969">
            <v>5951</v>
          </cell>
          <cell r="B5969">
            <v>45174</v>
          </cell>
          <cell r="C5969">
            <v>22</v>
          </cell>
          <cell r="D5969">
            <v>21.77</v>
          </cell>
          <cell r="E5969">
            <v>0</v>
          </cell>
          <cell r="G5969">
            <v>39.119999999999997</v>
          </cell>
          <cell r="H5969">
            <v>2.16</v>
          </cell>
        </row>
        <row r="5970">
          <cell r="A5970">
            <v>5952</v>
          </cell>
          <cell r="B5970">
            <v>45174</v>
          </cell>
          <cell r="C5970">
            <v>23</v>
          </cell>
          <cell r="D5970">
            <v>21.11</v>
          </cell>
          <cell r="E5970">
            <v>0</v>
          </cell>
          <cell r="G5970">
            <v>37.94</v>
          </cell>
          <cell r="H5970">
            <v>2.44</v>
          </cell>
        </row>
        <row r="5971">
          <cell r="A5971">
            <v>5953</v>
          </cell>
          <cell r="B5971">
            <v>45175</v>
          </cell>
          <cell r="C5971">
            <v>0</v>
          </cell>
          <cell r="D5971">
            <v>21.43</v>
          </cell>
          <cell r="E5971">
            <v>0</v>
          </cell>
          <cell r="G5971">
            <v>35</v>
          </cell>
          <cell r="H5971">
            <v>2.7</v>
          </cell>
        </row>
        <row r="5972">
          <cell r="A5972">
            <v>5954</v>
          </cell>
          <cell r="B5972">
            <v>45175</v>
          </cell>
          <cell r="C5972">
            <v>1</v>
          </cell>
          <cell r="D5972">
            <v>21.9</v>
          </cell>
          <cell r="E5972">
            <v>0</v>
          </cell>
          <cell r="G5972">
            <v>32.880000000000003</v>
          </cell>
          <cell r="H5972">
            <v>3.76</v>
          </cell>
        </row>
        <row r="5973">
          <cell r="A5973">
            <v>5955</v>
          </cell>
          <cell r="B5973">
            <v>45175</v>
          </cell>
          <cell r="C5973">
            <v>2</v>
          </cell>
          <cell r="D5973">
            <v>21.95</v>
          </cell>
          <cell r="E5973">
            <v>0</v>
          </cell>
          <cell r="G5973">
            <v>33.19</v>
          </cell>
          <cell r="H5973">
            <v>4.2300000000000004</v>
          </cell>
        </row>
        <row r="5974">
          <cell r="A5974">
            <v>5956</v>
          </cell>
          <cell r="B5974">
            <v>45175</v>
          </cell>
          <cell r="C5974">
            <v>3</v>
          </cell>
          <cell r="D5974">
            <v>21.73</v>
          </cell>
          <cell r="E5974">
            <v>0</v>
          </cell>
          <cell r="G5974">
            <v>35.94</v>
          </cell>
          <cell r="H5974">
            <v>4.21</v>
          </cell>
        </row>
        <row r="5975">
          <cell r="A5975">
            <v>5957</v>
          </cell>
          <cell r="B5975">
            <v>45175</v>
          </cell>
          <cell r="C5975">
            <v>4</v>
          </cell>
          <cell r="D5975">
            <v>21.14</v>
          </cell>
          <cell r="E5975">
            <v>0</v>
          </cell>
          <cell r="G5975">
            <v>40</v>
          </cell>
          <cell r="H5975">
            <v>3.84</v>
          </cell>
        </row>
        <row r="5976">
          <cell r="A5976">
            <v>5958</v>
          </cell>
          <cell r="B5976">
            <v>45175</v>
          </cell>
          <cell r="C5976">
            <v>5</v>
          </cell>
          <cell r="D5976">
            <v>20.440000000000001</v>
          </cell>
          <cell r="E5976">
            <v>0</v>
          </cell>
          <cell r="G5976">
            <v>43.25</v>
          </cell>
          <cell r="H5976">
            <v>3.4</v>
          </cell>
        </row>
        <row r="5977">
          <cell r="A5977">
            <v>5959</v>
          </cell>
          <cell r="B5977">
            <v>45175</v>
          </cell>
          <cell r="C5977">
            <v>6</v>
          </cell>
          <cell r="D5977">
            <v>21.58</v>
          </cell>
          <cell r="E5977">
            <v>78.78</v>
          </cell>
          <cell r="G5977">
            <v>41.44</v>
          </cell>
          <cell r="H5977">
            <v>3.93</v>
          </cell>
        </row>
        <row r="5978">
          <cell r="A5978">
            <v>5960</v>
          </cell>
          <cell r="B5978">
            <v>45175</v>
          </cell>
          <cell r="C5978">
            <v>7</v>
          </cell>
          <cell r="D5978">
            <v>24.78</v>
          </cell>
          <cell r="E5978">
            <v>280.8</v>
          </cell>
          <cell r="G5978">
            <v>35.19</v>
          </cell>
          <cell r="H5978">
            <v>6.09</v>
          </cell>
        </row>
        <row r="5979">
          <cell r="A5979">
            <v>5961</v>
          </cell>
          <cell r="B5979">
            <v>45175</v>
          </cell>
          <cell r="C5979">
            <v>8</v>
          </cell>
          <cell r="D5979">
            <v>27.15</v>
          </cell>
          <cell r="E5979">
            <v>519.29999999999995</v>
          </cell>
          <cell r="G5979">
            <v>30.38</v>
          </cell>
          <cell r="H5979">
            <v>7.44</v>
          </cell>
        </row>
        <row r="5980">
          <cell r="A5980">
            <v>5962</v>
          </cell>
          <cell r="B5980">
            <v>45175</v>
          </cell>
          <cell r="C5980">
            <v>9</v>
          </cell>
          <cell r="D5980">
            <v>29.02</v>
          </cell>
          <cell r="E5980">
            <v>681.4</v>
          </cell>
          <cell r="G5980">
            <v>25.62</v>
          </cell>
          <cell r="H5980">
            <v>7.61</v>
          </cell>
        </row>
        <row r="5981">
          <cell r="A5981">
            <v>5963</v>
          </cell>
          <cell r="B5981">
            <v>45175</v>
          </cell>
          <cell r="C5981">
            <v>10</v>
          </cell>
          <cell r="D5981">
            <v>30.31</v>
          </cell>
          <cell r="E5981">
            <v>646.13</v>
          </cell>
          <cell r="G5981">
            <v>22.38</v>
          </cell>
          <cell r="H5981">
            <v>7.17</v>
          </cell>
        </row>
        <row r="5982">
          <cell r="A5982">
            <v>5964</v>
          </cell>
          <cell r="B5982">
            <v>45175</v>
          </cell>
          <cell r="C5982">
            <v>11</v>
          </cell>
          <cell r="D5982">
            <v>31.4</v>
          </cell>
          <cell r="E5982">
            <v>584.75</v>
          </cell>
          <cell r="G5982">
            <v>20.309999999999999</v>
          </cell>
          <cell r="H5982">
            <v>6.38</v>
          </cell>
        </row>
        <row r="5983">
          <cell r="A5983">
            <v>5965</v>
          </cell>
          <cell r="B5983">
            <v>45175</v>
          </cell>
          <cell r="C5983">
            <v>12</v>
          </cell>
          <cell r="D5983">
            <v>32.06</v>
          </cell>
          <cell r="E5983">
            <v>577.79999999999995</v>
          </cell>
          <cell r="G5983">
            <v>19.190000000000001</v>
          </cell>
          <cell r="H5983">
            <v>5.42</v>
          </cell>
        </row>
        <row r="5984">
          <cell r="A5984">
            <v>5966</v>
          </cell>
          <cell r="B5984">
            <v>45175</v>
          </cell>
          <cell r="C5984">
            <v>13</v>
          </cell>
          <cell r="D5984">
            <v>32.18</v>
          </cell>
          <cell r="E5984">
            <v>746.65</v>
          </cell>
          <cell r="G5984">
            <v>19.12</v>
          </cell>
          <cell r="H5984">
            <v>4.41</v>
          </cell>
        </row>
        <row r="5985">
          <cell r="A5985">
            <v>5967</v>
          </cell>
          <cell r="B5985">
            <v>45175</v>
          </cell>
          <cell r="C5985">
            <v>14</v>
          </cell>
          <cell r="D5985">
            <v>31.49</v>
          </cell>
          <cell r="E5985">
            <v>416.31</v>
          </cell>
          <cell r="G5985">
            <v>20.440000000000001</v>
          </cell>
          <cell r="H5985">
            <v>3.42</v>
          </cell>
        </row>
        <row r="5986">
          <cell r="A5986">
            <v>5968</v>
          </cell>
          <cell r="B5986">
            <v>45175</v>
          </cell>
          <cell r="C5986">
            <v>15</v>
          </cell>
          <cell r="D5986">
            <v>30.19</v>
          </cell>
          <cell r="E5986">
            <v>341.38</v>
          </cell>
          <cell r="G5986">
            <v>22.88</v>
          </cell>
          <cell r="H5986">
            <v>2.4700000000000002</v>
          </cell>
        </row>
        <row r="5987">
          <cell r="A5987">
            <v>5969</v>
          </cell>
          <cell r="B5987">
            <v>45175</v>
          </cell>
          <cell r="C5987">
            <v>16</v>
          </cell>
          <cell r="D5987">
            <v>28.65</v>
          </cell>
          <cell r="E5987">
            <v>189.65</v>
          </cell>
          <cell r="G5987">
            <v>26.31</v>
          </cell>
          <cell r="H5987">
            <v>1.46</v>
          </cell>
        </row>
        <row r="5988">
          <cell r="A5988">
            <v>5970</v>
          </cell>
          <cell r="B5988">
            <v>45175</v>
          </cell>
          <cell r="C5988">
            <v>17</v>
          </cell>
          <cell r="D5988">
            <v>27.06</v>
          </cell>
          <cell r="E5988">
            <v>49.45</v>
          </cell>
          <cell r="G5988">
            <v>30.31</v>
          </cell>
          <cell r="H5988">
            <v>1.22</v>
          </cell>
        </row>
        <row r="5989">
          <cell r="A5989">
            <v>5971</v>
          </cell>
          <cell r="B5989">
            <v>45175</v>
          </cell>
          <cell r="C5989">
            <v>18</v>
          </cell>
          <cell r="D5989">
            <v>25.3</v>
          </cell>
          <cell r="E5989">
            <v>0</v>
          </cell>
          <cell r="G5989">
            <v>35.19</v>
          </cell>
          <cell r="H5989">
            <v>0.76</v>
          </cell>
        </row>
        <row r="5990">
          <cell r="A5990">
            <v>5972</v>
          </cell>
          <cell r="B5990">
            <v>45175</v>
          </cell>
          <cell r="C5990">
            <v>19</v>
          </cell>
          <cell r="D5990">
            <v>24.45</v>
          </cell>
          <cell r="E5990">
            <v>0</v>
          </cell>
          <cell r="G5990">
            <v>38.619999999999997</v>
          </cell>
          <cell r="H5990">
            <v>0.59</v>
          </cell>
        </row>
        <row r="5991">
          <cell r="A5991">
            <v>5973</v>
          </cell>
          <cell r="B5991">
            <v>45175</v>
          </cell>
          <cell r="C5991">
            <v>20</v>
          </cell>
          <cell r="D5991">
            <v>24</v>
          </cell>
          <cell r="E5991">
            <v>0</v>
          </cell>
          <cell r="G5991">
            <v>40.69</v>
          </cell>
          <cell r="H5991">
            <v>0.98</v>
          </cell>
        </row>
        <row r="5992">
          <cell r="A5992">
            <v>5974</v>
          </cell>
          <cell r="B5992">
            <v>45175</v>
          </cell>
          <cell r="C5992">
            <v>21</v>
          </cell>
          <cell r="D5992">
            <v>23.76</v>
          </cell>
          <cell r="E5992">
            <v>0</v>
          </cell>
          <cell r="G5992">
            <v>42.31</v>
          </cell>
          <cell r="H5992">
            <v>2.2799999999999998</v>
          </cell>
        </row>
        <row r="5993">
          <cell r="A5993">
            <v>5975</v>
          </cell>
          <cell r="B5993">
            <v>45175</v>
          </cell>
          <cell r="C5993">
            <v>22</v>
          </cell>
          <cell r="D5993">
            <v>23.33</v>
          </cell>
          <cell r="E5993">
            <v>0</v>
          </cell>
          <cell r="G5993">
            <v>43.81</v>
          </cell>
          <cell r="H5993">
            <v>3.24</v>
          </cell>
        </row>
        <row r="5994">
          <cell r="A5994">
            <v>5976</v>
          </cell>
          <cell r="B5994">
            <v>45175</v>
          </cell>
          <cell r="C5994">
            <v>23</v>
          </cell>
          <cell r="D5994">
            <v>22.9</v>
          </cell>
          <cell r="E5994">
            <v>0</v>
          </cell>
          <cell r="G5994">
            <v>44.44</v>
          </cell>
          <cell r="H5994">
            <v>3.04</v>
          </cell>
        </row>
        <row r="5995">
          <cell r="A5995">
            <v>5977</v>
          </cell>
          <cell r="B5995">
            <v>45176</v>
          </cell>
          <cell r="C5995">
            <v>0</v>
          </cell>
          <cell r="D5995">
            <v>22.56</v>
          </cell>
          <cell r="E5995">
            <v>0</v>
          </cell>
          <cell r="G5995">
            <v>44.5</v>
          </cell>
          <cell r="H5995">
            <v>2.4</v>
          </cell>
        </row>
        <row r="5996">
          <cell r="A5996">
            <v>5978</v>
          </cell>
          <cell r="B5996">
            <v>45176</v>
          </cell>
          <cell r="C5996">
            <v>1</v>
          </cell>
          <cell r="D5996">
            <v>22.23</v>
          </cell>
          <cell r="E5996">
            <v>0</v>
          </cell>
          <cell r="G5996">
            <v>44.56</v>
          </cell>
          <cell r="H5996">
            <v>1.81</v>
          </cell>
        </row>
        <row r="5997">
          <cell r="A5997">
            <v>5979</v>
          </cell>
          <cell r="B5997">
            <v>45176</v>
          </cell>
          <cell r="C5997">
            <v>2</v>
          </cell>
          <cell r="D5997">
            <v>21.82</v>
          </cell>
          <cell r="E5997">
            <v>0</v>
          </cell>
          <cell r="G5997">
            <v>44.75</v>
          </cell>
          <cell r="H5997">
            <v>1.36</v>
          </cell>
        </row>
        <row r="5998">
          <cell r="A5998">
            <v>5980</v>
          </cell>
          <cell r="B5998">
            <v>45176</v>
          </cell>
          <cell r="C5998">
            <v>3</v>
          </cell>
          <cell r="D5998">
            <v>21.23</v>
          </cell>
          <cell r="E5998">
            <v>0</v>
          </cell>
          <cell r="G5998">
            <v>45.5</v>
          </cell>
          <cell r="H5998">
            <v>1.4</v>
          </cell>
        </row>
        <row r="5999">
          <cell r="A5999">
            <v>5981</v>
          </cell>
          <cell r="B5999">
            <v>45176</v>
          </cell>
          <cell r="C5999">
            <v>4</v>
          </cell>
          <cell r="D5999">
            <v>20.57</v>
          </cell>
          <cell r="E5999">
            <v>0</v>
          </cell>
          <cell r="G5999">
            <v>46.69</v>
          </cell>
          <cell r="H5999">
            <v>1.48</v>
          </cell>
        </row>
        <row r="6000">
          <cell r="A6000">
            <v>5982</v>
          </cell>
          <cell r="B6000">
            <v>45176</v>
          </cell>
          <cell r="C6000">
            <v>5</v>
          </cell>
          <cell r="D6000">
            <v>20.100000000000001</v>
          </cell>
          <cell r="E6000">
            <v>0</v>
          </cell>
          <cell r="G6000">
            <v>47.62</v>
          </cell>
          <cell r="H6000">
            <v>1.45</v>
          </cell>
        </row>
        <row r="6001">
          <cell r="A6001">
            <v>5983</v>
          </cell>
          <cell r="B6001">
            <v>45176</v>
          </cell>
          <cell r="C6001">
            <v>6</v>
          </cell>
          <cell r="D6001">
            <v>20.83</v>
          </cell>
          <cell r="E6001">
            <v>89.02</v>
          </cell>
          <cell r="G6001">
            <v>45.44</v>
          </cell>
          <cell r="H6001">
            <v>1.77</v>
          </cell>
        </row>
        <row r="6002">
          <cell r="A6002">
            <v>5984</v>
          </cell>
          <cell r="B6002">
            <v>45176</v>
          </cell>
          <cell r="C6002">
            <v>7</v>
          </cell>
          <cell r="D6002">
            <v>23.2</v>
          </cell>
          <cell r="E6002">
            <v>333.5</v>
          </cell>
          <cell r="G6002">
            <v>40.380000000000003</v>
          </cell>
          <cell r="H6002">
            <v>2.59</v>
          </cell>
        </row>
        <row r="6003">
          <cell r="A6003">
            <v>5985</v>
          </cell>
          <cell r="B6003">
            <v>45176</v>
          </cell>
          <cell r="C6003">
            <v>8</v>
          </cell>
          <cell r="D6003">
            <v>25.8</v>
          </cell>
          <cell r="E6003">
            <v>543.91999999999996</v>
          </cell>
          <cell r="G6003">
            <v>31.88</v>
          </cell>
          <cell r="H6003">
            <v>3.94</v>
          </cell>
        </row>
        <row r="6004">
          <cell r="A6004">
            <v>5986</v>
          </cell>
          <cell r="B6004">
            <v>45176</v>
          </cell>
          <cell r="C6004">
            <v>9</v>
          </cell>
          <cell r="D6004">
            <v>28.15</v>
          </cell>
          <cell r="E6004">
            <v>740.84</v>
          </cell>
          <cell r="G6004">
            <v>25.25</v>
          </cell>
          <cell r="H6004">
            <v>5.0599999999999996</v>
          </cell>
        </row>
        <row r="6005">
          <cell r="A6005">
            <v>5987</v>
          </cell>
          <cell r="B6005">
            <v>45176</v>
          </cell>
          <cell r="C6005">
            <v>10</v>
          </cell>
          <cell r="D6005">
            <v>30.09</v>
          </cell>
          <cell r="E6005">
            <v>813.02</v>
          </cell>
          <cell r="G6005">
            <v>21</v>
          </cell>
          <cell r="H6005">
            <v>5.6</v>
          </cell>
        </row>
        <row r="6006">
          <cell r="A6006">
            <v>5988</v>
          </cell>
          <cell r="B6006">
            <v>45176</v>
          </cell>
          <cell r="C6006">
            <v>11</v>
          </cell>
          <cell r="D6006">
            <v>31.3</v>
          </cell>
          <cell r="E6006">
            <v>670.23</v>
          </cell>
          <cell r="G6006">
            <v>18.5</v>
          </cell>
          <cell r="H6006">
            <v>5.93</v>
          </cell>
        </row>
        <row r="6007">
          <cell r="A6007">
            <v>5989</v>
          </cell>
          <cell r="B6007">
            <v>45176</v>
          </cell>
          <cell r="C6007">
            <v>12</v>
          </cell>
          <cell r="D6007">
            <v>31.9</v>
          </cell>
          <cell r="E6007">
            <v>651.63</v>
          </cell>
          <cell r="G6007">
            <v>17.38</v>
          </cell>
          <cell r="H6007">
            <v>5.79</v>
          </cell>
        </row>
        <row r="6008">
          <cell r="A6008">
            <v>5990</v>
          </cell>
          <cell r="B6008">
            <v>45176</v>
          </cell>
          <cell r="C6008">
            <v>13</v>
          </cell>
          <cell r="D6008">
            <v>32.08</v>
          </cell>
          <cell r="E6008">
            <v>586.34</v>
          </cell>
          <cell r="G6008">
            <v>17.25</v>
          </cell>
          <cell r="H6008">
            <v>5.12</v>
          </cell>
        </row>
        <row r="6009">
          <cell r="A6009">
            <v>5991</v>
          </cell>
          <cell r="B6009">
            <v>45176</v>
          </cell>
          <cell r="C6009">
            <v>14</v>
          </cell>
          <cell r="D6009">
            <v>31.53</v>
          </cell>
          <cell r="E6009">
            <v>551.36</v>
          </cell>
          <cell r="G6009">
            <v>18.38</v>
          </cell>
          <cell r="H6009">
            <v>4.18</v>
          </cell>
        </row>
        <row r="6010">
          <cell r="A6010">
            <v>5992</v>
          </cell>
          <cell r="B6010">
            <v>45176</v>
          </cell>
          <cell r="C6010">
            <v>15</v>
          </cell>
          <cell r="D6010">
            <v>30.34</v>
          </cell>
          <cell r="E6010">
            <v>351.68</v>
          </cell>
          <cell r="G6010">
            <v>20.190000000000001</v>
          </cell>
          <cell r="H6010">
            <v>3.13</v>
          </cell>
        </row>
        <row r="6011">
          <cell r="A6011">
            <v>5993</v>
          </cell>
          <cell r="B6011">
            <v>45176</v>
          </cell>
          <cell r="C6011">
            <v>16</v>
          </cell>
          <cell r="D6011">
            <v>28.83</v>
          </cell>
          <cell r="E6011">
            <v>196.73</v>
          </cell>
          <cell r="G6011">
            <v>22.62</v>
          </cell>
          <cell r="H6011">
            <v>2.36</v>
          </cell>
        </row>
        <row r="6012">
          <cell r="A6012">
            <v>5994</v>
          </cell>
          <cell r="B6012">
            <v>45176</v>
          </cell>
          <cell r="C6012">
            <v>17</v>
          </cell>
          <cell r="D6012">
            <v>26.97</v>
          </cell>
          <cell r="E6012">
            <v>58.46</v>
          </cell>
          <cell r="G6012">
            <v>26.19</v>
          </cell>
          <cell r="H6012">
            <v>1.81</v>
          </cell>
        </row>
        <row r="6013">
          <cell r="A6013">
            <v>5995</v>
          </cell>
          <cell r="B6013">
            <v>45176</v>
          </cell>
          <cell r="C6013">
            <v>18</v>
          </cell>
          <cell r="D6013">
            <v>24.62</v>
          </cell>
          <cell r="E6013">
            <v>0</v>
          </cell>
          <cell r="G6013">
            <v>31.19</v>
          </cell>
          <cell r="H6013">
            <v>0.5</v>
          </cell>
        </row>
        <row r="6014">
          <cell r="A6014">
            <v>5996</v>
          </cell>
          <cell r="B6014">
            <v>45176</v>
          </cell>
          <cell r="C6014">
            <v>19</v>
          </cell>
          <cell r="D6014">
            <v>23.55</v>
          </cell>
          <cell r="E6014">
            <v>0</v>
          </cell>
          <cell r="G6014">
            <v>34</v>
          </cell>
          <cell r="H6014">
            <v>0.75</v>
          </cell>
        </row>
        <row r="6015">
          <cell r="A6015">
            <v>5997</v>
          </cell>
          <cell r="B6015">
            <v>45176</v>
          </cell>
          <cell r="C6015">
            <v>20</v>
          </cell>
          <cell r="D6015">
            <v>22.59</v>
          </cell>
          <cell r="E6015">
            <v>0</v>
          </cell>
          <cell r="G6015">
            <v>35.94</v>
          </cell>
          <cell r="H6015">
            <v>1.0900000000000001</v>
          </cell>
        </row>
        <row r="6016">
          <cell r="A6016">
            <v>5998</v>
          </cell>
          <cell r="B6016">
            <v>45176</v>
          </cell>
          <cell r="C6016">
            <v>21</v>
          </cell>
          <cell r="D6016">
            <v>21.44</v>
          </cell>
          <cell r="E6016">
            <v>0</v>
          </cell>
          <cell r="G6016">
            <v>37.81</v>
          </cell>
          <cell r="H6016">
            <v>1.28</v>
          </cell>
        </row>
        <row r="6017">
          <cell r="A6017">
            <v>5999</v>
          </cell>
          <cell r="B6017">
            <v>45176</v>
          </cell>
          <cell r="C6017">
            <v>22</v>
          </cell>
          <cell r="D6017">
            <v>20.32</v>
          </cell>
          <cell r="E6017">
            <v>0</v>
          </cell>
          <cell r="G6017">
            <v>39</v>
          </cell>
          <cell r="H6017">
            <v>1.62</v>
          </cell>
        </row>
        <row r="6018">
          <cell r="A6018">
            <v>6000</v>
          </cell>
          <cell r="B6018">
            <v>45176</v>
          </cell>
          <cell r="C6018">
            <v>23</v>
          </cell>
          <cell r="D6018">
            <v>19.18</v>
          </cell>
          <cell r="E6018">
            <v>0</v>
          </cell>
          <cell r="G6018">
            <v>39.119999999999997</v>
          </cell>
          <cell r="H6018">
            <v>2.0499999999999998</v>
          </cell>
        </row>
        <row r="6019">
          <cell r="A6019">
            <v>6001</v>
          </cell>
          <cell r="B6019">
            <v>45177</v>
          </cell>
          <cell r="C6019">
            <v>0</v>
          </cell>
          <cell r="D6019">
            <v>18.28</v>
          </cell>
          <cell r="E6019">
            <v>0</v>
          </cell>
          <cell r="G6019">
            <v>37.380000000000003</v>
          </cell>
          <cell r="H6019">
            <v>2.36</v>
          </cell>
        </row>
        <row r="6020">
          <cell r="A6020">
            <v>6002</v>
          </cell>
          <cell r="B6020">
            <v>45177</v>
          </cell>
          <cell r="C6020">
            <v>1</v>
          </cell>
          <cell r="D6020">
            <v>17.52</v>
          </cell>
          <cell r="E6020">
            <v>0</v>
          </cell>
          <cell r="G6020">
            <v>34.380000000000003</v>
          </cell>
          <cell r="H6020">
            <v>2.5299999999999998</v>
          </cell>
        </row>
        <row r="6021">
          <cell r="A6021">
            <v>6003</v>
          </cell>
          <cell r="B6021">
            <v>45177</v>
          </cell>
          <cell r="C6021">
            <v>2</v>
          </cell>
          <cell r="D6021">
            <v>16.91</v>
          </cell>
          <cell r="E6021">
            <v>0</v>
          </cell>
          <cell r="G6021">
            <v>31.06</v>
          </cell>
          <cell r="H6021">
            <v>2.62</v>
          </cell>
        </row>
        <row r="6022">
          <cell r="A6022">
            <v>6004</v>
          </cell>
          <cell r="B6022">
            <v>45177</v>
          </cell>
          <cell r="C6022">
            <v>3</v>
          </cell>
          <cell r="D6022">
            <v>16.43</v>
          </cell>
          <cell r="E6022">
            <v>0</v>
          </cell>
          <cell r="G6022">
            <v>28.31</v>
          </cell>
          <cell r="H6022">
            <v>2.67</v>
          </cell>
        </row>
        <row r="6023">
          <cell r="A6023">
            <v>6005</v>
          </cell>
          <cell r="B6023">
            <v>45177</v>
          </cell>
          <cell r="C6023">
            <v>4</v>
          </cell>
          <cell r="D6023">
            <v>16.079999999999998</v>
          </cell>
          <cell r="E6023">
            <v>0</v>
          </cell>
          <cell r="G6023">
            <v>26.38</v>
          </cell>
          <cell r="H6023">
            <v>2.73</v>
          </cell>
        </row>
        <row r="6024">
          <cell r="A6024">
            <v>6006</v>
          </cell>
          <cell r="B6024">
            <v>45177</v>
          </cell>
          <cell r="C6024">
            <v>5</v>
          </cell>
          <cell r="D6024">
            <v>15.77</v>
          </cell>
          <cell r="E6024">
            <v>0</v>
          </cell>
          <cell r="G6024">
            <v>26</v>
          </cell>
          <cell r="H6024">
            <v>2.76</v>
          </cell>
        </row>
        <row r="6025">
          <cell r="A6025">
            <v>6007</v>
          </cell>
          <cell r="B6025">
            <v>45177</v>
          </cell>
          <cell r="C6025">
            <v>6</v>
          </cell>
          <cell r="D6025">
            <v>17.72</v>
          </cell>
          <cell r="E6025">
            <v>90.51</v>
          </cell>
          <cell r="G6025">
            <v>23.88</v>
          </cell>
          <cell r="H6025">
            <v>2.73</v>
          </cell>
        </row>
        <row r="6026">
          <cell r="A6026">
            <v>6008</v>
          </cell>
          <cell r="B6026">
            <v>45177</v>
          </cell>
          <cell r="C6026">
            <v>7</v>
          </cell>
          <cell r="D6026">
            <v>22.29</v>
          </cell>
          <cell r="E6026">
            <v>316.66000000000003</v>
          </cell>
          <cell r="G6026">
            <v>22.06</v>
          </cell>
          <cell r="H6026">
            <v>4.1100000000000003</v>
          </cell>
        </row>
        <row r="6027">
          <cell r="A6027">
            <v>6009</v>
          </cell>
          <cell r="B6027">
            <v>45177</v>
          </cell>
          <cell r="C6027">
            <v>8</v>
          </cell>
          <cell r="D6027">
            <v>25.29</v>
          </cell>
          <cell r="E6027">
            <v>560.35</v>
          </cell>
          <cell r="G6027">
            <v>21.69</v>
          </cell>
          <cell r="H6027">
            <v>4.82</v>
          </cell>
        </row>
        <row r="6028">
          <cell r="A6028">
            <v>6010</v>
          </cell>
          <cell r="B6028">
            <v>45177</v>
          </cell>
          <cell r="C6028">
            <v>9</v>
          </cell>
          <cell r="D6028">
            <v>27.33</v>
          </cell>
          <cell r="E6028">
            <v>772.74</v>
          </cell>
          <cell r="G6028">
            <v>19.190000000000001</v>
          </cell>
          <cell r="H6028">
            <v>4.83</v>
          </cell>
        </row>
        <row r="6029">
          <cell r="A6029">
            <v>6011</v>
          </cell>
          <cell r="B6029">
            <v>45177</v>
          </cell>
          <cell r="C6029">
            <v>10</v>
          </cell>
          <cell r="D6029">
            <v>29.15</v>
          </cell>
          <cell r="E6029">
            <v>812.16</v>
          </cell>
          <cell r="G6029">
            <v>16.940000000000001</v>
          </cell>
          <cell r="H6029">
            <v>4.71</v>
          </cell>
        </row>
        <row r="6030">
          <cell r="A6030">
            <v>6012</v>
          </cell>
          <cell r="B6030">
            <v>45177</v>
          </cell>
          <cell r="C6030">
            <v>11</v>
          </cell>
          <cell r="D6030">
            <v>30.6</v>
          </cell>
          <cell r="E6030">
            <v>732.92</v>
          </cell>
          <cell r="G6030">
            <v>15.38</v>
          </cell>
          <cell r="H6030">
            <v>4.58</v>
          </cell>
        </row>
        <row r="6031">
          <cell r="A6031">
            <v>6013</v>
          </cell>
          <cell r="B6031">
            <v>45177</v>
          </cell>
          <cell r="C6031">
            <v>12</v>
          </cell>
          <cell r="D6031">
            <v>31.59</v>
          </cell>
          <cell r="E6031">
            <v>761.11</v>
          </cell>
          <cell r="G6031">
            <v>14.38</v>
          </cell>
          <cell r="H6031">
            <v>4.37</v>
          </cell>
        </row>
        <row r="6032">
          <cell r="A6032">
            <v>6014</v>
          </cell>
          <cell r="B6032">
            <v>45177</v>
          </cell>
          <cell r="C6032">
            <v>13</v>
          </cell>
          <cell r="D6032">
            <v>31.9</v>
          </cell>
          <cell r="E6032">
            <v>582.77</v>
          </cell>
          <cell r="G6032">
            <v>14.31</v>
          </cell>
          <cell r="H6032">
            <v>4.01</v>
          </cell>
        </row>
        <row r="6033">
          <cell r="A6033">
            <v>6015</v>
          </cell>
          <cell r="B6033">
            <v>45177</v>
          </cell>
          <cell r="C6033">
            <v>14</v>
          </cell>
          <cell r="D6033">
            <v>31.49</v>
          </cell>
          <cell r="E6033">
            <v>579.23</v>
          </cell>
          <cell r="G6033">
            <v>15.19</v>
          </cell>
          <cell r="H6033">
            <v>3.32</v>
          </cell>
        </row>
        <row r="6034">
          <cell r="A6034">
            <v>6016</v>
          </cell>
          <cell r="B6034">
            <v>45177</v>
          </cell>
          <cell r="C6034">
            <v>15</v>
          </cell>
          <cell r="D6034">
            <v>30.53</v>
          </cell>
          <cell r="E6034">
            <v>404.13</v>
          </cell>
          <cell r="G6034">
            <v>16.75</v>
          </cell>
          <cell r="H6034">
            <v>2.37</v>
          </cell>
        </row>
        <row r="6035">
          <cell r="A6035">
            <v>6017</v>
          </cell>
          <cell r="B6035">
            <v>45177</v>
          </cell>
          <cell r="C6035">
            <v>16</v>
          </cell>
          <cell r="D6035">
            <v>29.03</v>
          </cell>
          <cell r="E6035">
            <v>234.56</v>
          </cell>
          <cell r="G6035">
            <v>19.440000000000001</v>
          </cell>
          <cell r="H6035">
            <v>1.46</v>
          </cell>
        </row>
        <row r="6036">
          <cell r="A6036">
            <v>6018</v>
          </cell>
          <cell r="B6036">
            <v>45177</v>
          </cell>
          <cell r="C6036">
            <v>17</v>
          </cell>
          <cell r="D6036">
            <v>26.76</v>
          </cell>
          <cell r="E6036">
            <v>71.69</v>
          </cell>
          <cell r="G6036">
            <v>24.75</v>
          </cell>
          <cell r="H6036">
            <v>0.96</v>
          </cell>
        </row>
        <row r="6037">
          <cell r="A6037">
            <v>6019</v>
          </cell>
          <cell r="B6037">
            <v>45177</v>
          </cell>
          <cell r="C6037">
            <v>18</v>
          </cell>
          <cell r="D6037">
            <v>23.88</v>
          </cell>
          <cell r="E6037">
            <v>0</v>
          </cell>
          <cell r="G6037">
            <v>34.25</v>
          </cell>
          <cell r="H6037">
            <v>1.38</v>
          </cell>
        </row>
        <row r="6038">
          <cell r="A6038">
            <v>6020</v>
          </cell>
          <cell r="B6038">
            <v>45177</v>
          </cell>
          <cell r="C6038">
            <v>19</v>
          </cell>
          <cell r="D6038">
            <v>22.43</v>
          </cell>
          <cell r="E6038">
            <v>0</v>
          </cell>
          <cell r="G6038">
            <v>42.81</v>
          </cell>
          <cell r="H6038">
            <v>1.84</v>
          </cell>
        </row>
        <row r="6039">
          <cell r="A6039">
            <v>6021</v>
          </cell>
          <cell r="B6039">
            <v>45177</v>
          </cell>
          <cell r="C6039">
            <v>20</v>
          </cell>
          <cell r="D6039">
            <v>21.44</v>
          </cell>
          <cell r="E6039">
            <v>0</v>
          </cell>
          <cell r="G6039">
            <v>49.62</v>
          </cell>
          <cell r="H6039">
            <v>1.79</v>
          </cell>
        </row>
        <row r="6040">
          <cell r="A6040">
            <v>6022</v>
          </cell>
          <cell r="B6040">
            <v>45177</v>
          </cell>
          <cell r="C6040">
            <v>21</v>
          </cell>
          <cell r="D6040">
            <v>20.83</v>
          </cell>
          <cell r="E6040">
            <v>0</v>
          </cell>
          <cell r="G6040">
            <v>54.38</v>
          </cell>
          <cell r="H6040">
            <v>1.52</v>
          </cell>
        </row>
        <row r="6041">
          <cell r="A6041">
            <v>6023</v>
          </cell>
          <cell r="B6041">
            <v>45177</v>
          </cell>
          <cell r="C6041">
            <v>22</v>
          </cell>
          <cell r="D6041">
            <v>20.16</v>
          </cell>
          <cell r="E6041">
            <v>0</v>
          </cell>
          <cell r="G6041">
            <v>58.12</v>
          </cell>
          <cell r="H6041">
            <v>1.5</v>
          </cell>
        </row>
        <row r="6042">
          <cell r="A6042">
            <v>6024</v>
          </cell>
          <cell r="B6042">
            <v>45177</v>
          </cell>
          <cell r="C6042">
            <v>23</v>
          </cell>
          <cell r="D6042">
            <v>19.77</v>
          </cell>
          <cell r="E6042">
            <v>0</v>
          </cell>
          <cell r="G6042">
            <v>59.44</v>
          </cell>
          <cell r="H6042">
            <v>1.63</v>
          </cell>
        </row>
        <row r="6043">
          <cell r="A6043">
            <v>6025</v>
          </cell>
          <cell r="B6043">
            <v>45178</v>
          </cell>
          <cell r="C6043">
            <v>0</v>
          </cell>
          <cell r="D6043">
            <v>19.329999999999998</v>
          </cell>
          <cell r="E6043">
            <v>0</v>
          </cell>
          <cell r="G6043">
            <v>59.62</v>
          </cell>
          <cell r="H6043">
            <v>1.79</v>
          </cell>
        </row>
        <row r="6044">
          <cell r="A6044">
            <v>6026</v>
          </cell>
          <cell r="B6044">
            <v>45178</v>
          </cell>
          <cell r="C6044">
            <v>1</v>
          </cell>
          <cell r="D6044">
            <v>18.8</v>
          </cell>
          <cell r="E6044">
            <v>0</v>
          </cell>
          <cell r="G6044">
            <v>58.56</v>
          </cell>
          <cell r="H6044">
            <v>1.93</v>
          </cell>
        </row>
        <row r="6045">
          <cell r="A6045">
            <v>6027</v>
          </cell>
          <cell r="B6045">
            <v>45178</v>
          </cell>
          <cell r="C6045">
            <v>2</v>
          </cell>
          <cell r="D6045">
            <v>18.350000000000001</v>
          </cell>
          <cell r="E6045">
            <v>0</v>
          </cell>
          <cell r="G6045">
            <v>55.31</v>
          </cell>
          <cell r="H6045">
            <v>2.02</v>
          </cell>
        </row>
        <row r="6046">
          <cell r="A6046">
            <v>6028</v>
          </cell>
          <cell r="B6046">
            <v>45178</v>
          </cell>
          <cell r="C6046">
            <v>3</v>
          </cell>
          <cell r="D6046">
            <v>18</v>
          </cell>
          <cell r="E6046">
            <v>0</v>
          </cell>
          <cell r="G6046">
            <v>50.88</v>
          </cell>
          <cell r="H6046">
            <v>2.08</v>
          </cell>
        </row>
        <row r="6047">
          <cell r="A6047">
            <v>6029</v>
          </cell>
          <cell r="B6047">
            <v>45178</v>
          </cell>
          <cell r="C6047">
            <v>4</v>
          </cell>
          <cell r="D6047">
            <v>17.61</v>
          </cell>
          <cell r="E6047">
            <v>0</v>
          </cell>
          <cell r="G6047">
            <v>47.62</v>
          </cell>
          <cell r="H6047">
            <v>2.1800000000000002</v>
          </cell>
        </row>
        <row r="6048">
          <cell r="A6048">
            <v>6030</v>
          </cell>
          <cell r="B6048">
            <v>45178</v>
          </cell>
          <cell r="C6048">
            <v>5</v>
          </cell>
          <cell r="D6048">
            <v>17.12</v>
          </cell>
          <cell r="E6048">
            <v>0</v>
          </cell>
          <cell r="G6048">
            <v>45.69</v>
          </cell>
          <cell r="H6048">
            <v>2.29</v>
          </cell>
        </row>
        <row r="6049">
          <cell r="A6049">
            <v>6031</v>
          </cell>
          <cell r="B6049">
            <v>45178</v>
          </cell>
          <cell r="C6049">
            <v>6</v>
          </cell>
          <cell r="D6049">
            <v>18.75</v>
          </cell>
          <cell r="E6049">
            <v>90.22</v>
          </cell>
          <cell r="G6049">
            <v>38.880000000000003</v>
          </cell>
          <cell r="H6049">
            <v>2.56</v>
          </cell>
        </row>
        <row r="6050">
          <cell r="A6050">
            <v>6032</v>
          </cell>
          <cell r="B6050">
            <v>45178</v>
          </cell>
          <cell r="C6050">
            <v>7</v>
          </cell>
          <cell r="D6050">
            <v>22.97</v>
          </cell>
          <cell r="E6050">
            <v>316.47000000000003</v>
          </cell>
          <cell r="G6050">
            <v>27.31</v>
          </cell>
          <cell r="H6050">
            <v>3.41</v>
          </cell>
        </row>
        <row r="6051">
          <cell r="A6051">
            <v>6033</v>
          </cell>
          <cell r="B6051">
            <v>45178</v>
          </cell>
          <cell r="C6051">
            <v>8</v>
          </cell>
          <cell r="D6051">
            <v>26.04</v>
          </cell>
          <cell r="E6051">
            <v>560.79999999999995</v>
          </cell>
          <cell r="G6051">
            <v>20.69</v>
          </cell>
          <cell r="H6051">
            <v>4.0999999999999996</v>
          </cell>
        </row>
        <row r="6052">
          <cell r="A6052">
            <v>6034</v>
          </cell>
          <cell r="B6052">
            <v>45178</v>
          </cell>
          <cell r="C6052">
            <v>9</v>
          </cell>
          <cell r="D6052">
            <v>28.15</v>
          </cell>
          <cell r="E6052">
            <v>760.77</v>
          </cell>
          <cell r="G6052">
            <v>17.38</v>
          </cell>
          <cell r="H6052">
            <v>4.3</v>
          </cell>
        </row>
        <row r="6053">
          <cell r="A6053">
            <v>6035</v>
          </cell>
          <cell r="B6053">
            <v>45178</v>
          </cell>
          <cell r="C6053">
            <v>10</v>
          </cell>
          <cell r="D6053">
            <v>29.95</v>
          </cell>
          <cell r="E6053">
            <v>881.58</v>
          </cell>
          <cell r="G6053">
            <v>15.19</v>
          </cell>
          <cell r="H6053">
            <v>4.28</v>
          </cell>
        </row>
        <row r="6054">
          <cell r="A6054">
            <v>6036</v>
          </cell>
          <cell r="B6054">
            <v>45178</v>
          </cell>
          <cell r="C6054">
            <v>11</v>
          </cell>
          <cell r="D6054">
            <v>31.42</v>
          </cell>
          <cell r="E6054">
            <v>938.5</v>
          </cell>
          <cell r="G6054">
            <v>13.81</v>
          </cell>
          <cell r="H6054">
            <v>4.0599999999999996</v>
          </cell>
        </row>
        <row r="6055">
          <cell r="A6055">
            <v>6037</v>
          </cell>
          <cell r="B6055">
            <v>45178</v>
          </cell>
          <cell r="C6055">
            <v>12</v>
          </cell>
          <cell r="D6055">
            <v>32.39</v>
          </cell>
          <cell r="E6055">
            <v>884.55</v>
          </cell>
          <cell r="G6055">
            <v>13.19</v>
          </cell>
          <cell r="H6055">
            <v>3.6</v>
          </cell>
        </row>
        <row r="6056">
          <cell r="A6056">
            <v>6038</v>
          </cell>
          <cell r="B6056">
            <v>45178</v>
          </cell>
          <cell r="C6056">
            <v>13</v>
          </cell>
          <cell r="D6056">
            <v>32.78</v>
          </cell>
          <cell r="E6056">
            <v>793.02</v>
          </cell>
          <cell r="G6056">
            <v>13.31</v>
          </cell>
          <cell r="H6056">
            <v>2.86</v>
          </cell>
        </row>
        <row r="6057">
          <cell r="A6057">
            <v>6039</v>
          </cell>
          <cell r="B6057">
            <v>45178</v>
          </cell>
          <cell r="C6057">
            <v>14</v>
          </cell>
          <cell r="D6057">
            <v>32.53</v>
          </cell>
          <cell r="E6057">
            <v>589.96</v>
          </cell>
          <cell r="G6057">
            <v>14.38</v>
          </cell>
          <cell r="H6057">
            <v>1.57</v>
          </cell>
        </row>
        <row r="6058">
          <cell r="A6058">
            <v>6040</v>
          </cell>
          <cell r="B6058">
            <v>45178</v>
          </cell>
          <cell r="C6058">
            <v>15</v>
          </cell>
          <cell r="D6058">
            <v>31.52</v>
          </cell>
          <cell r="E6058">
            <v>380.62</v>
          </cell>
          <cell r="G6058">
            <v>16.62</v>
          </cell>
          <cell r="H6058">
            <v>0.25</v>
          </cell>
        </row>
        <row r="6059">
          <cell r="A6059">
            <v>6041</v>
          </cell>
          <cell r="B6059">
            <v>45178</v>
          </cell>
          <cell r="C6059">
            <v>16</v>
          </cell>
          <cell r="D6059">
            <v>29.69</v>
          </cell>
          <cell r="E6059">
            <v>213.08</v>
          </cell>
          <cell r="G6059">
            <v>20.69</v>
          </cell>
          <cell r="H6059">
            <v>1.29</v>
          </cell>
        </row>
        <row r="6060">
          <cell r="A6060">
            <v>6042</v>
          </cell>
          <cell r="B6060">
            <v>45178</v>
          </cell>
          <cell r="C6060">
            <v>17</v>
          </cell>
          <cell r="D6060">
            <v>27.38</v>
          </cell>
          <cell r="E6060">
            <v>60.72</v>
          </cell>
          <cell r="G6060">
            <v>26.62</v>
          </cell>
          <cell r="H6060">
            <v>1.98</v>
          </cell>
        </row>
        <row r="6061">
          <cell r="A6061">
            <v>6043</v>
          </cell>
          <cell r="B6061">
            <v>45178</v>
          </cell>
          <cell r="C6061">
            <v>18</v>
          </cell>
          <cell r="D6061">
            <v>25.01</v>
          </cell>
          <cell r="E6061">
            <v>0</v>
          </cell>
          <cell r="G6061">
            <v>34.56</v>
          </cell>
          <cell r="H6061">
            <v>2.34</v>
          </cell>
        </row>
        <row r="6062">
          <cell r="A6062">
            <v>6044</v>
          </cell>
          <cell r="B6062">
            <v>45178</v>
          </cell>
          <cell r="C6062">
            <v>19</v>
          </cell>
          <cell r="D6062">
            <v>23.68</v>
          </cell>
          <cell r="E6062">
            <v>0</v>
          </cell>
          <cell r="G6062">
            <v>41.75</v>
          </cell>
          <cell r="H6062">
            <v>2.1</v>
          </cell>
        </row>
        <row r="6063">
          <cell r="A6063">
            <v>6045</v>
          </cell>
          <cell r="B6063">
            <v>45178</v>
          </cell>
          <cell r="C6063">
            <v>20</v>
          </cell>
          <cell r="D6063">
            <v>22.99</v>
          </cell>
          <cell r="E6063">
            <v>0</v>
          </cell>
          <cell r="G6063">
            <v>46.56</v>
          </cell>
          <cell r="H6063">
            <v>1.97</v>
          </cell>
        </row>
        <row r="6064">
          <cell r="A6064">
            <v>6046</v>
          </cell>
          <cell r="B6064">
            <v>45178</v>
          </cell>
          <cell r="C6064">
            <v>21</v>
          </cell>
          <cell r="D6064">
            <v>22.3</v>
          </cell>
          <cell r="E6064">
            <v>0</v>
          </cell>
          <cell r="G6064">
            <v>50.56</v>
          </cell>
          <cell r="H6064">
            <v>1.24</v>
          </cell>
        </row>
        <row r="6065">
          <cell r="A6065">
            <v>6047</v>
          </cell>
          <cell r="B6065">
            <v>45178</v>
          </cell>
          <cell r="C6065">
            <v>22</v>
          </cell>
          <cell r="D6065">
            <v>21.72</v>
          </cell>
          <cell r="E6065">
            <v>0</v>
          </cell>
          <cell r="G6065">
            <v>53.44</v>
          </cell>
          <cell r="H6065">
            <v>0.63</v>
          </cell>
        </row>
        <row r="6066">
          <cell r="A6066">
            <v>6048</v>
          </cell>
          <cell r="B6066">
            <v>45178</v>
          </cell>
          <cell r="C6066">
            <v>23</v>
          </cell>
          <cell r="D6066">
            <v>21.24</v>
          </cell>
          <cell r="E6066">
            <v>0</v>
          </cell>
          <cell r="G6066">
            <v>55.12</v>
          </cell>
          <cell r="H6066">
            <v>0.18</v>
          </cell>
        </row>
        <row r="6067">
          <cell r="A6067">
            <v>6049</v>
          </cell>
          <cell r="B6067">
            <v>45179</v>
          </cell>
          <cell r="C6067">
            <v>0</v>
          </cell>
          <cell r="D6067">
            <v>20.68</v>
          </cell>
          <cell r="E6067">
            <v>0</v>
          </cell>
          <cell r="G6067">
            <v>56</v>
          </cell>
          <cell r="H6067">
            <v>0.54</v>
          </cell>
        </row>
        <row r="6068">
          <cell r="A6068">
            <v>6050</v>
          </cell>
          <cell r="B6068">
            <v>45179</v>
          </cell>
          <cell r="C6068">
            <v>1</v>
          </cell>
          <cell r="D6068">
            <v>19.899999999999999</v>
          </cell>
          <cell r="E6068">
            <v>0</v>
          </cell>
          <cell r="G6068">
            <v>56.62</v>
          </cell>
          <cell r="H6068">
            <v>1.03</v>
          </cell>
        </row>
        <row r="6069">
          <cell r="A6069">
            <v>6051</v>
          </cell>
          <cell r="B6069">
            <v>45179</v>
          </cell>
          <cell r="C6069">
            <v>2</v>
          </cell>
          <cell r="D6069">
            <v>19.2</v>
          </cell>
          <cell r="E6069">
            <v>0</v>
          </cell>
          <cell r="G6069">
            <v>56.19</v>
          </cell>
          <cell r="H6069">
            <v>1.41</v>
          </cell>
        </row>
        <row r="6070">
          <cell r="A6070">
            <v>6052</v>
          </cell>
          <cell r="B6070">
            <v>45179</v>
          </cell>
          <cell r="C6070">
            <v>3</v>
          </cell>
          <cell r="D6070">
            <v>18.71</v>
          </cell>
          <cell r="E6070">
            <v>0</v>
          </cell>
          <cell r="G6070">
            <v>54.19</v>
          </cell>
          <cell r="H6070">
            <v>1.67</v>
          </cell>
        </row>
        <row r="6071">
          <cell r="A6071">
            <v>6053</v>
          </cell>
          <cell r="B6071">
            <v>45179</v>
          </cell>
          <cell r="C6071">
            <v>4</v>
          </cell>
          <cell r="D6071">
            <v>18.190000000000001</v>
          </cell>
          <cell r="E6071">
            <v>0</v>
          </cell>
          <cell r="G6071">
            <v>51.88</v>
          </cell>
          <cell r="H6071">
            <v>1.88</v>
          </cell>
        </row>
        <row r="6072">
          <cell r="A6072">
            <v>6054</v>
          </cell>
          <cell r="B6072">
            <v>45179</v>
          </cell>
          <cell r="C6072">
            <v>5</v>
          </cell>
          <cell r="D6072">
            <v>17.52</v>
          </cell>
          <cell r="E6072">
            <v>0</v>
          </cell>
          <cell r="G6072">
            <v>50.19</v>
          </cell>
          <cell r="H6072">
            <v>2.1</v>
          </cell>
        </row>
        <row r="6073">
          <cell r="A6073">
            <v>6055</v>
          </cell>
          <cell r="B6073">
            <v>45179</v>
          </cell>
          <cell r="C6073">
            <v>6</v>
          </cell>
          <cell r="D6073">
            <v>19.079999999999998</v>
          </cell>
          <cell r="E6073">
            <v>94.09</v>
          </cell>
          <cell r="G6073">
            <v>42.56</v>
          </cell>
          <cell r="H6073">
            <v>2.29</v>
          </cell>
        </row>
        <row r="6074">
          <cell r="A6074">
            <v>6056</v>
          </cell>
          <cell r="B6074">
            <v>45179</v>
          </cell>
          <cell r="C6074">
            <v>7</v>
          </cell>
          <cell r="D6074">
            <v>23.4</v>
          </cell>
          <cell r="E6074">
            <v>318.27999999999997</v>
          </cell>
          <cell r="G6074">
            <v>29.75</v>
          </cell>
          <cell r="H6074">
            <v>2.76</v>
          </cell>
        </row>
        <row r="6075">
          <cell r="A6075">
            <v>6057</v>
          </cell>
          <cell r="B6075">
            <v>45179</v>
          </cell>
          <cell r="C6075">
            <v>8</v>
          </cell>
          <cell r="D6075">
            <v>26.62</v>
          </cell>
          <cell r="E6075">
            <v>565.36</v>
          </cell>
          <cell r="G6075">
            <v>22.31</v>
          </cell>
          <cell r="H6075">
            <v>3.39</v>
          </cell>
        </row>
        <row r="6076">
          <cell r="A6076">
            <v>6058</v>
          </cell>
          <cell r="B6076">
            <v>45179</v>
          </cell>
          <cell r="C6076">
            <v>9</v>
          </cell>
          <cell r="D6076">
            <v>28.72</v>
          </cell>
          <cell r="E6076">
            <v>737.84</v>
          </cell>
          <cell r="G6076">
            <v>19.190000000000001</v>
          </cell>
          <cell r="H6076">
            <v>3.82</v>
          </cell>
        </row>
        <row r="6077">
          <cell r="A6077">
            <v>6059</v>
          </cell>
          <cell r="B6077">
            <v>45179</v>
          </cell>
          <cell r="C6077">
            <v>10</v>
          </cell>
          <cell r="D6077">
            <v>30.33</v>
          </cell>
          <cell r="E6077">
            <v>768.58</v>
          </cell>
          <cell r="G6077">
            <v>17.559999999999999</v>
          </cell>
          <cell r="H6077">
            <v>4.01</v>
          </cell>
        </row>
        <row r="6078">
          <cell r="A6078">
            <v>6060</v>
          </cell>
          <cell r="B6078">
            <v>45179</v>
          </cell>
          <cell r="C6078">
            <v>11</v>
          </cell>
          <cell r="D6078">
            <v>31.37</v>
          </cell>
          <cell r="E6078">
            <v>777.74</v>
          </cell>
          <cell r="G6078">
            <v>17</v>
          </cell>
          <cell r="H6078">
            <v>3.93</v>
          </cell>
        </row>
        <row r="6079">
          <cell r="A6079">
            <v>6061</v>
          </cell>
          <cell r="B6079">
            <v>45179</v>
          </cell>
          <cell r="C6079">
            <v>12</v>
          </cell>
          <cell r="D6079">
            <v>31.81</v>
          </cell>
          <cell r="E6079">
            <v>730.52</v>
          </cell>
          <cell r="G6079">
            <v>17.25</v>
          </cell>
          <cell r="H6079">
            <v>3.65</v>
          </cell>
        </row>
        <row r="6080">
          <cell r="A6080">
            <v>6062</v>
          </cell>
          <cell r="B6080">
            <v>45179</v>
          </cell>
          <cell r="C6080">
            <v>13</v>
          </cell>
          <cell r="D6080">
            <v>31.7</v>
          </cell>
          <cell r="E6080">
            <v>676.05</v>
          </cell>
          <cell r="G6080">
            <v>18.690000000000001</v>
          </cell>
          <cell r="H6080">
            <v>3.44</v>
          </cell>
        </row>
        <row r="6081">
          <cell r="A6081">
            <v>6063</v>
          </cell>
          <cell r="B6081">
            <v>45179</v>
          </cell>
          <cell r="C6081">
            <v>14</v>
          </cell>
          <cell r="D6081">
            <v>30.65</v>
          </cell>
          <cell r="E6081">
            <v>538.70000000000005</v>
          </cell>
          <cell r="G6081">
            <v>22.31</v>
          </cell>
          <cell r="H6081">
            <v>3.7</v>
          </cell>
        </row>
        <row r="6082">
          <cell r="A6082">
            <v>6064</v>
          </cell>
          <cell r="B6082">
            <v>45179</v>
          </cell>
          <cell r="C6082">
            <v>15</v>
          </cell>
          <cell r="D6082">
            <v>28.98</v>
          </cell>
          <cell r="E6082">
            <v>306.70999999999998</v>
          </cell>
          <cell r="G6082">
            <v>28.44</v>
          </cell>
          <cell r="H6082">
            <v>4.04</v>
          </cell>
        </row>
        <row r="6083">
          <cell r="A6083">
            <v>6065</v>
          </cell>
          <cell r="B6083">
            <v>45179</v>
          </cell>
          <cell r="C6083">
            <v>16</v>
          </cell>
          <cell r="D6083">
            <v>26.71</v>
          </cell>
          <cell r="E6083">
            <v>169.48</v>
          </cell>
          <cell r="G6083">
            <v>36.75</v>
          </cell>
          <cell r="H6083">
            <v>3.72</v>
          </cell>
        </row>
        <row r="6084">
          <cell r="A6084">
            <v>6066</v>
          </cell>
          <cell r="B6084">
            <v>45179</v>
          </cell>
          <cell r="C6084">
            <v>17</v>
          </cell>
          <cell r="D6084">
            <v>24.43</v>
          </cell>
          <cell r="E6084">
            <v>46.84</v>
          </cell>
          <cell r="G6084">
            <v>45.56</v>
          </cell>
          <cell r="H6084">
            <v>2.88</v>
          </cell>
        </row>
        <row r="6085">
          <cell r="A6085">
            <v>6067</v>
          </cell>
          <cell r="B6085">
            <v>45179</v>
          </cell>
          <cell r="C6085">
            <v>18</v>
          </cell>
          <cell r="D6085">
            <v>23.03</v>
          </cell>
          <cell r="E6085">
            <v>0</v>
          </cell>
          <cell r="G6085">
            <v>52.31</v>
          </cell>
          <cell r="H6085">
            <v>2.29</v>
          </cell>
        </row>
        <row r="6086">
          <cell r="A6086">
            <v>6068</v>
          </cell>
          <cell r="B6086">
            <v>45179</v>
          </cell>
          <cell r="C6086">
            <v>19</v>
          </cell>
          <cell r="D6086">
            <v>22.49</v>
          </cell>
          <cell r="E6086">
            <v>0</v>
          </cell>
          <cell r="G6086">
            <v>55.81</v>
          </cell>
          <cell r="H6086">
            <v>1.76</v>
          </cell>
        </row>
        <row r="6087">
          <cell r="A6087">
            <v>6069</v>
          </cell>
          <cell r="B6087">
            <v>45179</v>
          </cell>
          <cell r="C6087">
            <v>20</v>
          </cell>
          <cell r="D6087">
            <v>22.19</v>
          </cell>
          <cell r="E6087">
            <v>0</v>
          </cell>
          <cell r="G6087">
            <v>57.75</v>
          </cell>
          <cell r="H6087">
            <v>1.22</v>
          </cell>
        </row>
        <row r="6088">
          <cell r="A6088">
            <v>6070</v>
          </cell>
          <cell r="B6088">
            <v>45179</v>
          </cell>
          <cell r="C6088">
            <v>21</v>
          </cell>
          <cell r="D6088">
            <v>21.89</v>
          </cell>
          <cell r="E6088">
            <v>0</v>
          </cell>
          <cell r="G6088">
            <v>59.81</v>
          </cell>
          <cell r="H6088">
            <v>1.1100000000000001</v>
          </cell>
        </row>
        <row r="6089">
          <cell r="A6089">
            <v>6071</v>
          </cell>
          <cell r="B6089">
            <v>45179</v>
          </cell>
          <cell r="C6089">
            <v>22</v>
          </cell>
          <cell r="D6089">
            <v>21.53</v>
          </cell>
          <cell r="E6089">
            <v>0</v>
          </cell>
          <cell r="G6089">
            <v>62.25</v>
          </cell>
          <cell r="H6089">
            <v>1.1299999999999999</v>
          </cell>
        </row>
        <row r="6090">
          <cell r="A6090">
            <v>6072</v>
          </cell>
          <cell r="B6090">
            <v>45179</v>
          </cell>
          <cell r="C6090">
            <v>23</v>
          </cell>
          <cell r="D6090">
            <v>21.08</v>
          </cell>
          <cell r="E6090">
            <v>0</v>
          </cell>
          <cell r="G6090">
            <v>65.38</v>
          </cell>
          <cell r="H6090">
            <v>1.42</v>
          </cell>
        </row>
        <row r="6091">
          <cell r="A6091">
            <v>6073</v>
          </cell>
          <cell r="B6091">
            <v>45180</v>
          </cell>
          <cell r="C6091">
            <v>0</v>
          </cell>
          <cell r="D6091">
            <v>20.61</v>
          </cell>
          <cell r="E6091">
            <v>0</v>
          </cell>
          <cell r="G6091">
            <v>68.12</v>
          </cell>
          <cell r="H6091">
            <v>1.64</v>
          </cell>
        </row>
        <row r="6092">
          <cell r="A6092">
            <v>6074</v>
          </cell>
          <cell r="B6092">
            <v>45180</v>
          </cell>
          <cell r="C6092">
            <v>1</v>
          </cell>
          <cell r="D6092">
            <v>19.850000000000001</v>
          </cell>
          <cell r="E6092">
            <v>0</v>
          </cell>
          <cell r="G6092">
            <v>70.88</v>
          </cell>
          <cell r="H6092">
            <v>1.38</v>
          </cell>
        </row>
        <row r="6093">
          <cell r="A6093">
            <v>6075</v>
          </cell>
          <cell r="B6093">
            <v>45180</v>
          </cell>
          <cell r="C6093">
            <v>2</v>
          </cell>
          <cell r="D6093">
            <v>19.559999999999999</v>
          </cell>
          <cell r="E6093">
            <v>0</v>
          </cell>
          <cell r="G6093">
            <v>70.81</v>
          </cell>
          <cell r="H6093">
            <v>1.17</v>
          </cell>
        </row>
        <row r="6094">
          <cell r="A6094">
            <v>6076</v>
          </cell>
          <cell r="B6094">
            <v>45180</v>
          </cell>
          <cell r="C6094">
            <v>3</v>
          </cell>
          <cell r="D6094">
            <v>19.5</v>
          </cell>
          <cell r="E6094">
            <v>0</v>
          </cell>
          <cell r="G6094">
            <v>69.12</v>
          </cell>
          <cell r="H6094">
            <v>1.22</v>
          </cell>
        </row>
        <row r="6095">
          <cell r="A6095">
            <v>6077</v>
          </cell>
          <cell r="B6095">
            <v>45180</v>
          </cell>
          <cell r="C6095">
            <v>4</v>
          </cell>
          <cell r="D6095">
            <v>19.329999999999998</v>
          </cell>
          <cell r="E6095">
            <v>0</v>
          </cell>
          <cell r="G6095">
            <v>67.19</v>
          </cell>
          <cell r="H6095">
            <v>1.44</v>
          </cell>
        </row>
        <row r="6096">
          <cell r="A6096">
            <v>6078</v>
          </cell>
          <cell r="B6096">
            <v>45180</v>
          </cell>
          <cell r="C6096">
            <v>5</v>
          </cell>
          <cell r="D6096">
            <v>19.190000000000001</v>
          </cell>
          <cell r="E6096">
            <v>0</v>
          </cell>
          <cell r="G6096">
            <v>64.62</v>
          </cell>
          <cell r="H6096">
            <v>1.51</v>
          </cell>
        </row>
        <row r="6097">
          <cell r="A6097">
            <v>6079</v>
          </cell>
          <cell r="B6097">
            <v>45180</v>
          </cell>
          <cell r="C6097">
            <v>6</v>
          </cell>
          <cell r="D6097">
            <v>20.54</v>
          </cell>
          <cell r="E6097">
            <v>85.17</v>
          </cell>
          <cell r="G6097">
            <v>56.75</v>
          </cell>
          <cell r="H6097">
            <v>1.56</v>
          </cell>
        </row>
        <row r="6098">
          <cell r="A6098">
            <v>6080</v>
          </cell>
          <cell r="B6098">
            <v>45180</v>
          </cell>
          <cell r="C6098">
            <v>7</v>
          </cell>
          <cell r="D6098">
            <v>24.17</v>
          </cell>
          <cell r="E6098">
            <v>312.52</v>
          </cell>
          <cell r="G6098">
            <v>38.119999999999997</v>
          </cell>
          <cell r="H6098">
            <v>1.66</v>
          </cell>
        </row>
        <row r="6099">
          <cell r="A6099">
            <v>6081</v>
          </cell>
          <cell r="B6099">
            <v>45180</v>
          </cell>
          <cell r="C6099">
            <v>8</v>
          </cell>
          <cell r="D6099">
            <v>26.65</v>
          </cell>
          <cell r="E6099">
            <v>562.49</v>
          </cell>
          <cell r="G6099">
            <v>27.5</v>
          </cell>
          <cell r="H6099">
            <v>2.1</v>
          </cell>
        </row>
        <row r="6100">
          <cell r="A6100">
            <v>6082</v>
          </cell>
          <cell r="B6100">
            <v>45180</v>
          </cell>
          <cell r="C6100">
            <v>9</v>
          </cell>
          <cell r="D6100">
            <v>28.61</v>
          </cell>
          <cell r="E6100">
            <v>785.34</v>
          </cell>
          <cell r="G6100">
            <v>23.06</v>
          </cell>
          <cell r="H6100">
            <v>1.93</v>
          </cell>
        </row>
        <row r="6101">
          <cell r="A6101">
            <v>6083</v>
          </cell>
          <cell r="B6101">
            <v>45180</v>
          </cell>
          <cell r="C6101">
            <v>10</v>
          </cell>
          <cell r="D6101">
            <v>30.33</v>
          </cell>
          <cell r="E6101">
            <v>696.87</v>
          </cell>
          <cell r="G6101">
            <v>20</v>
          </cell>
          <cell r="H6101">
            <v>1.42</v>
          </cell>
        </row>
        <row r="6102">
          <cell r="A6102">
            <v>6084</v>
          </cell>
          <cell r="B6102">
            <v>45180</v>
          </cell>
          <cell r="C6102">
            <v>11</v>
          </cell>
          <cell r="D6102">
            <v>31.5</v>
          </cell>
          <cell r="E6102">
            <v>621.91</v>
          </cell>
          <cell r="G6102">
            <v>18.190000000000001</v>
          </cell>
          <cell r="H6102">
            <v>0.59</v>
          </cell>
        </row>
        <row r="6103">
          <cell r="A6103">
            <v>6085</v>
          </cell>
          <cell r="B6103">
            <v>45180</v>
          </cell>
          <cell r="C6103">
            <v>12</v>
          </cell>
          <cell r="D6103">
            <v>32.07</v>
          </cell>
          <cell r="E6103">
            <v>645.1</v>
          </cell>
          <cell r="G6103">
            <v>17.440000000000001</v>
          </cell>
          <cell r="H6103">
            <v>1.22</v>
          </cell>
        </row>
        <row r="6104">
          <cell r="A6104">
            <v>6086</v>
          </cell>
          <cell r="B6104">
            <v>45180</v>
          </cell>
          <cell r="C6104">
            <v>13</v>
          </cell>
          <cell r="D6104">
            <v>32.159999999999997</v>
          </cell>
          <cell r="E6104">
            <v>526.54999999999995</v>
          </cell>
          <cell r="G6104">
            <v>17.75</v>
          </cell>
          <cell r="H6104">
            <v>2.44</v>
          </cell>
        </row>
        <row r="6105">
          <cell r="A6105">
            <v>6087</v>
          </cell>
          <cell r="B6105">
            <v>45180</v>
          </cell>
          <cell r="C6105">
            <v>14</v>
          </cell>
          <cell r="D6105">
            <v>31.19</v>
          </cell>
          <cell r="E6105">
            <v>457.3</v>
          </cell>
          <cell r="G6105">
            <v>20</v>
          </cell>
          <cell r="H6105">
            <v>3.35</v>
          </cell>
        </row>
        <row r="6106">
          <cell r="A6106">
            <v>6088</v>
          </cell>
          <cell r="B6106">
            <v>45180</v>
          </cell>
          <cell r="C6106">
            <v>15</v>
          </cell>
          <cell r="D6106">
            <v>29.62</v>
          </cell>
          <cell r="E6106">
            <v>354.59</v>
          </cell>
          <cell r="G6106">
            <v>24</v>
          </cell>
          <cell r="H6106">
            <v>3.65</v>
          </cell>
        </row>
        <row r="6107">
          <cell r="A6107">
            <v>6089</v>
          </cell>
          <cell r="B6107">
            <v>45180</v>
          </cell>
          <cell r="C6107">
            <v>16</v>
          </cell>
          <cell r="D6107">
            <v>27.53</v>
          </cell>
          <cell r="E6107">
            <v>231.31</v>
          </cell>
          <cell r="G6107">
            <v>29.44</v>
          </cell>
          <cell r="H6107">
            <v>3.41</v>
          </cell>
        </row>
        <row r="6108">
          <cell r="A6108">
            <v>6090</v>
          </cell>
          <cell r="B6108">
            <v>45180</v>
          </cell>
          <cell r="C6108">
            <v>17</v>
          </cell>
          <cell r="D6108">
            <v>25.46</v>
          </cell>
          <cell r="E6108">
            <v>50.28</v>
          </cell>
          <cell r="G6108">
            <v>34.94</v>
          </cell>
          <cell r="H6108">
            <v>3.1</v>
          </cell>
        </row>
        <row r="6109">
          <cell r="A6109">
            <v>6091</v>
          </cell>
          <cell r="B6109">
            <v>45180</v>
          </cell>
          <cell r="C6109">
            <v>18</v>
          </cell>
          <cell r="D6109">
            <v>24.13</v>
          </cell>
          <cell r="E6109">
            <v>0</v>
          </cell>
          <cell r="G6109">
            <v>39.25</v>
          </cell>
          <cell r="H6109">
            <v>2.99</v>
          </cell>
        </row>
        <row r="6110">
          <cell r="A6110">
            <v>6092</v>
          </cell>
          <cell r="B6110">
            <v>45180</v>
          </cell>
          <cell r="C6110">
            <v>19</v>
          </cell>
          <cell r="D6110">
            <v>23.23</v>
          </cell>
          <cell r="E6110">
            <v>0</v>
          </cell>
          <cell r="G6110">
            <v>42.69</v>
          </cell>
          <cell r="H6110">
            <v>2.61</v>
          </cell>
        </row>
        <row r="6111">
          <cell r="A6111">
            <v>6093</v>
          </cell>
          <cell r="B6111">
            <v>45180</v>
          </cell>
          <cell r="C6111">
            <v>20</v>
          </cell>
          <cell r="D6111">
            <v>22.48</v>
          </cell>
          <cell r="E6111">
            <v>0</v>
          </cell>
          <cell r="G6111">
            <v>45.69</v>
          </cell>
          <cell r="H6111">
            <v>2.42</v>
          </cell>
        </row>
        <row r="6112">
          <cell r="A6112">
            <v>6094</v>
          </cell>
          <cell r="B6112">
            <v>45180</v>
          </cell>
          <cell r="C6112">
            <v>21</v>
          </cell>
          <cell r="D6112">
            <v>21.91</v>
          </cell>
          <cell r="E6112">
            <v>0</v>
          </cell>
          <cell r="G6112">
            <v>48.19</v>
          </cell>
          <cell r="H6112">
            <v>2.34</v>
          </cell>
        </row>
        <row r="6113">
          <cell r="A6113">
            <v>6095</v>
          </cell>
          <cell r="B6113">
            <v>45180</v>
          </cell>
          <cell r="C6113">
            <v>22</v>
          </cell>
          <cell r="D6113">
            <v>21.3</v>
          </cell>
          <cell r="E6113">
            <v>0</v>
          </cell>
          <cell r="G6113">
            <v>50.75</v>
          </cell>
          <cell r="H6113">
            <v>2.19</v>
          </cell>
        </row>
        <row r="6114">
          <cell r="A6114">
            <v>6096</v>
          </cell>
          <cell r="B6114">
            <v>45180</v>
          </cell>
          <cell r="C6114">
            <v>23</v>
          </cell>
          <cell r="D6114">
            <v>20.63</v>
          </cell>
          <cell r="E6114">
            <v>0</v>
          </cell>
          <cell r="G6114">
            <v>53.56</v>
          </cell>
          <cell r="H6114">
            <v>2.0099999999999998</v>
          </cell>
        </row>
        <row r="6115">
          <cell r="A6115">
            <v>6097</v>
          </cell>
          <cell r="B6115">
            <v>45181</v>
          </cell>
          <cell r="C6115">
            <v>0</v>
          </cell>
          <cell r="D6115">
            <v>19.96</v>
          </cell>
          <cell r="E6115">
            <v>0</v>
          </cell>
          <cell r="G6115">
            <v>56.81</v>
          </cell>
          <cell r="H6115">
            <v>2</v>
          </cell>
        </row>
        <row r="6116">
          <cell r="A6116">
            <v>6098</v>
          </cell>
          <cell r="B6116">
            <v>45181</v>
          </cell>
          <cell r="C6116">
            <v>1</v>
          </cell>
          <cell r="D6116">
            <v>19.27</v>
          </cell>
          <cell r="E6116">
            <v>0</v>
          </cell>
          <cell r="G6116">
            <v>60.5</v>
          </cell>
          <cell r="H6116">
            <v>2.08</v>
          </cell>
        </row>
        <row r="6117">
          <cell r="A6117">
            <v>6099</v>
          </cell>
          <cell r="B6117">
            <v>45181</v>
          </cell>
          <cell r="C6117">
            <v>2</v>
          </cell>
          <cell r="D6117">
            <v>18.649999999999999</v>
          </cell>
          <cell r="E6117">
            <v>0</v>
          </cell>
          <cell r="G6117">
            <v>64.06</v>
          </cell>
          <cell r="H6117">
            <v>2.19</v>
          </cell>
        </row>
        <row r="6118">
          <cell r="A6118">
            <v>6100</v>
          </cell>
          <cell r="B6118">
            <v>45181</v>
          </cell>
          <cell r="C6118">
            <v>3</v>
          </cell>
          <cell r="D6118">
            <v>18.3</v>
          </cell>
          <cell r="E6118">
            <v>0</v>
          </cell>
          <cell r="G6118">
            <v>66.5</v>
          </cell>
          <cell r="H6118">
            <v>2.29</v>
          </cell>
        </row>
        <row r="6119">
          <cell r="A6119">
            <v>6101</v>
          </cell>
          <cell r="B6119">
            <v>45181</v>
          </cell>
          <cell r="C6119">
            <v>4</v>
          </cell>
          <cell r="D6119">
            <v>17.98</v>
          </cell>
          <cell r="E6119">
            <v>0</v>
          </cell>
          <cell r="G6119">
            <v>68.25</v>
          </cell>
          <cell r="H6119">
            <v>2.39</v>
          </cell>
        </row>
        <row r="6120">
          <cell r="A6120">
            <v>6102</v>
          </cell>
          <cell r="B6120">
            <v>45181</v>
          </cell>
          <cell r="C6120">
            <v>5</v>
          </cell>
          <cell r="D6120">
            <v>17.600000000000001</v>
          </cell>
          <cell r="E6120">
            <v>0</v>
          </cell>
          <cell r="G6120">
            <v>69.5</v>
          </cell>
          <cell r="H6120">
            <v>2.5299999999999998</v>
          </cell>
        </row>
        <row r="6121">
          <cell r="A6121">
            <v>6103</v>
          </cell>
          <cell r="B6121">
            <v>45181</v>
          </cell>
          <cell r="C6121">
            <v>6</v>
          </cell>
          <cell r="D6121">
            <v>19.239999999999998</v>
          </cell>
          <cell r="E6121">
            <v>76.34</v>
          </cell>
          <cell r="G6121">
            <v>61.62</v>
          </cell>
          <cell r="H6121">
            <v>3.13</v>
          </cell>
        </row>
        <row r="6122">
          <cell r="A6122">
            <v>6104</v>
          </cell>
          <cell r="B6122">
            <v>45181</v>
          </cell>
          <cell r="C6122">
            <v>7</v>
          </cell>
          <cell r="D6122">
            <v>23.4</v>
          </cell>
          <cell r="E6122">
            <v>311.04000000000002</v>
          </cell>
          <cell r="G6122">
            <v>41.12</v>
          </cell>
          <cell r="H6122">
            <v>4.43</v>
          </cell>
        </row>
        <row r="6123">
          <cell r="A6123">
            <v>6105</v>
          </cell>
          <cell r="B6123">
            <v>45181</v>
          </cell>
          <cell r="C6123">
            <v>8</v>
          </cell>
          <cell r="D6123">
            <v>26.8</v>
          </cell>
          <cell r="E6123">
            <v>523.27</v>
          </cell>
          <cell r="G6123">
            <v>26.56</v>
          </cell>
          <cell r="H6123">
            <v>4.51</v>
          </cell>
        </row>
        <row r="6124">
          <cell r="A6124">
            <v>6106</v>
          </cell>
          <cell r="B6124">
            <v>45181</v>
          </cell>
          <cell r="C6124">
            <v>9</v>
          </cell>
          <cell r="D6124">
            <v>29.26</v>
          </cell>
          <cell r="E6124">
            <v>737.8</v>
          </cell>
          <cell r="G6124">
            <v>19.75</v>
          </cell>
          <cell r="H6124">
            <v>4.2699999999999996</v>
          </cell>
        </row>
        <row r="6125">
          <cell r="A6125">
            <v>6107</v>
          </cell>
          <cell r="B6125">
            <v>45181</v>
          </cell>
          <cell r="C6125">
            <v>10</v>
          </cell>
          <cell r="D6125">
            <v>30.95</v>
          </cell>
          <cell r="E6125">
            <v>811.71</v>
          </cell>
          <cell r="G6125">
            <v>17.12</v>
          </cell>
          <cell r="H6125">
            <v>4.0199999999999996</v>
          </cell>
        </row>
        <row r="6126">
          <cell r="A6126">
            <v>6108</v>
          </cell>
          <cell r="B6126">
            <v>45181</v>
          </cell>
          <cell r="C6126">
            <v>11</v>
          </cell>
          <cell r="D6126">
            <v>31.89</v>
          </cell>
          <cell r="E6126">
            <v>606.15</v>
          </cell>
          <cell r="G6126">
            <v>16.25</v>
          </cell>
          <cell r="H6126">
            <v>3.93</v>
          </cell>
        </row>
        <row r="6127">
          <cell r="A6127">
            <v>6109</v>
          </cell>
          <cell r="B6127">
            <v>45181</v>
          </cell>
          <cell r="C6127">
            <v>12</v>
          </cell>
          <cell r="D6127">
            <v>32.06</v>
          </cell>
          <cell r="E6127">
            <v>744.12</v>
          </cell>
          <cell r="G6127">
            <v>16.88</v>
          </cell>
          <cell r="H6127">
            <v>4.21</v>
          </cell>
        </row>
        <row r="6128">
          <cell r="A6128">
            <v>6110</v>
          </cell>
          <cell r="B6128">
            <v>45181</v>
          </cell>
          <cell r="C6128">
            <v>13</v>
          </cell>
          <cell r="D6128">
            <v>31.43</v>
          </cell>
          <cell r="E6128">
            <v>669.92</v>
          </cell>
          <cell r="G6128">
            <v>18.940000000000001</v>
          </cell>
          <cell r="H6128">
            <v>4.6399999999999997</v>
          </cell>
        </row>
        <row r="6129">
          <cell r="A6129">
            <v>6111</v>
          </cell>
          <cell r="B6129">
            <v>45181</v>
          </cell>
          <cell r="C6129">
            <v>14</v>
          </cell>
          <cell r="D6129">
            <v>30.01</v>
          </cell>
          <cell r="E6129">
            <v>552.37</v>
          </cell>
          <cell r="G6129">
            <v>22.5</v>
          </cell>
          <cell r="H6129">
            <v>5.03</v>
          </cell>
        </row>
        <row r="6130">
          <cell r="A6130">
            <v>6112</v>
          </cell>
          <cell r="B6130">
            <v>45181</v>
          </cell>
          <cell r="C6130">
            <v>15</v>
          </cell>
          <cell r="D6130">
            <v>28.42</v>
          </cell>
          <cell r="E6130">
            <v>388.09</v>
          </cell>
          <cell r="G6130">
            <v>26.88</v>
          </cell>
          <cell r="H6130">
            <v>5.51</v>
          </cell>
        </row>
        <row r="6131">
          <cell r="A6131">
            <v>6113</v>
          </cell>
          <cell r="B6131">
            <v>45181</v>
          </cell>
          <cell r="C6131">
            <v>16</v>
          </cell>
          <cell r="D6131">
            <v>26.79</v>
          </cell>
          <cell r="E6131">
            <v>256.24</v>
          </cell>
          <cell r="G6131">
            <v>31.69</v>
          </cell>
          <cell r="H6131">
            <v>6.06</v>
          </cell>
        </row>
        <row r="6132">
          <cell r="A6132">
            <v>6114</v>
          </cell>
          <cell r="B6132">
            <v>45181</v>
          </cell>
          <cell r="C6132">
            <v>17</v>
          </cell>
          <cell r="D6132">
            <v>25.23</v>
          </cell>
          <cell r="E6132">
            <v>58.58</v>
          </cell>
          <cell r="G6132">
            <v>37.25</v>
          </cell>
          <cell r="H6132">
            <v>6.62</v>
          </cell>
        </row>
        <row r="6133">
          <cell r="A6133">
            <v>6115</v>
          </cell>
          <cell r="B6133">
            <v>45181</v>
          </cell>
          <cell r="C6133">
            <v>18</v>
          </cell>
          <cell r="D6133">
            <v>23.58</v>
          </cell>
          <cell r="E6133">
            <v>0</v>
          </cell>
          <cell r="G6133">
            <v>44.94</v>
          </cell>
          <cell r="H6133">
            <v>6.9</v>
          </cell>
        </row>
        <row r="6134">
          <cell r="A6134">
            <v>6116</v>
          </cell>
          <cell r="B6134">
            <v>45181</v>
          </cell>
          <cell r="C6134">
            <v>19</v>
          </cell>
          <cell r="D6134">
            <v>22.5</v>
          </cell>
          <cell r="E6134">
            <v>0</v>
          </cell>
          <cell r="G6134">
            <v>51.81</v>
          </cell>
          <cell r="H6134">
            <v>6.78</v>
          </cell>
        </row>
        <row r="6135">
          <cell r="A6135">
            <v>6117</v>
          </cell>
          <cell r="B6135">
            <v>45181</v>
          </cell>
          <cell r="C6135">
            <v>20</v>
          </cell>
          <cell r="D6135">
            <v>21.65</v>
          </cell>
          <cell r="E6135">
            <v>0</v>
          </cell>
          <cell r="G6135">
            <v>57.25</v>
          </cell>
          <cell r="H6135">
            <v>6.17</v>
          </cell>
        </row>
        <row r="6136">
          <cell r="A6136">
            <v>6118</v>
          </cell>
          <cell r="B6136">
            <v>45181</v>
          </cell>
          <cell r="C6136">
            <v>21</v>
          </cell>
          <cell r="D6136">
            <v>21.04</v>
          </cell>
          <cell r="E6136">
            <v>0</v>
          </cell>
          <cell r="G6136">
            <v>61.19</v>
          </cell>
          <cell r="H6136">
            <v>5.31</v>
          </cell>
        </row>
        <row r="6137">
          <cell r="A6137">
            <v>6119</v>
          </cell>
          <cell r="B6137">
            <v>45181</v>
          </cell>
          <cell r="C6137">
            <v>22</v>
          </cell>
          <cell r="D6137">
            <v>20.6</v>
          </cell>
          <cell r="E6137">
            <v>0</v>
          </cell>
          <cell r="G6137">
            <v>63.69</v>
          </cell>
          <cell r="H6137">
            <v>4.7</v>
          </cell>
        </row>
        <row r="6138">
          <cell r="A6138">
            <v>6120</v>
          </cell>
          <cell r="B6138">
            <v>45181</v>
          </cell>
          <cell r="C6138">
            <v>23</v>
          </cell>
          <cell r="D6138">
            <v>20.170000000000002</v>
          </cell>
          <cell r="E6138">
            <v>0</v>
          </cell>
          <cell r="G6138">
            <v>65.94</v>
          </cell>
          <cell r="H6138">
            <v>4</v>
          </cell>
        </row>
        <row r="6139">
          <cell r="A6139">
            <v>6121</v>
          </cell>
          <cell r="B6139">
            <v>45182</v>
          </cell>
          <cell r="C6139">
            <v>0</v>
          </cell>
          <cell r="D6139">
            <v>19.3</v>
          </cell>
          <cell r="E6139">
            <v>0</v>
          </cell>
          <cell r="G6139">
            <v>69.69</v>
          </cell>
          <cell r="H6139">
            <v>3.14</v>
          </cell>
        </row>
        <row r="6140">
          <cell r="A6140">
            <v>6122</v>
          </cell>
          <cell r="B6140">
            <v>45182</v>
          </cell>
          <cell r="C6140">
            <v>1</v>
          </cell>
          <cell r="D6140">
            <v>18.73</v>
          </cell>
          <cell r="E6140">
            <v>0</v>
          </cell>
          <cell r="G6140">
            <v>71.62</v>
          </cell>
          <cell r="H6140">
            <v>3.03</v>
          </cell>
        </row>
        <row r="6141">
          <cell r="A6141">
            <v>6123</v>
          </cell>
          <cell r="B6141">
            <v>45182</v>
          </cell>
          <cell r="C6141">
            <v>2</v>
          </cell>
          <cell r="D6141">
            <v>18.329999999999998</v>
          </cell>
          <cell r="E6141">
            <v>0</v>
          </cell>
          <cell r="G6141">
            <v>71.69</v>
          </cell>
          <cell r="H6141">
            <v>3.05</v>
          </cell>
        </row>
        <row r="6142">
          <cell r="A6142">
            <v>6124</v>
          </cell>
          <cell r="B6142">
            <v>45182</v>
          </cell>
          <cell r="C6142">
            <v>3</v>
          </cell>
          <cell r="D6142">
            <v>17.940000000000001</v>
          </cell>
          <cell r="E6142">
            <v>0</v>
          </cell>
          <cell r="G6142">
            <v>71</v>
          </cell>
          <cell r="H6142">
            <v>3.02</v>
          </cell>
        </row>
        <row r="6143">
          <cell r="A6143">
            <v>6125</v>
          </cell>
          <cell r="B6143">
            <v>45182</v>
          </cell>
          <cell r="C6143">
            <v>4</v>
          </cell>
          <cell r="D6143">
            <v>17.510000000000002</v>
          </cell>
          <cell r="E6143">
            <v>0</v>
          </cell>
          <cell r="G6143">
            <v>69.56</v>
          </cell>
          <cell r="H6143">
            <v>2.99</v>
          </cell>
        </row>
        <row r="6144">
          <cell r="A6144">
            <v>6126</v>
          </cell>
          <cell r="B6144">
            <v>45182</v>
          </cell>
          <cell r="C6144">
            <v>5</v>
          </cell>
          <cell r="D6144">
            <v>17.059999999999999</v>
          </cell>
          <cell r="E6144">
            <v>0</v>
          </cell>
          <cell r="G6144">
            <v>65.94</v>
          </cell>
          <cell r="H6144">
            <v>3.02</v>
          </cell>
        </row>
        <row r="6145">
          <cell r="A6145">
            <v>6127</v>
          </cell>
          <cell r="B6145">
            <v>45182</v>
          </cell>
          <cell r="C6145">
            <v>6</v>
          </cell>
          <cell r="D6145">
            <v>18.79</v>
          </cell>
          <cell r="E6145">
            <v>95.1</v>
          </cell>
          <cell r="G6145">
            <v>53.06</v>
          </cell>
          <cell r="H6145">
            <v>3.26</v>
          </cell>
        </row>
        <row r="6146">
          <cell r="A6146">
            <v>6128</v>
          </cell>
          <cell r="B6146">
            <v>45182</v>
          </cell>
          <cell r="C6146">
            <v>7</v>
          </cell>
          <cell r="D6146">
            <v>23.49</v>
          </cell>
          <cell r="E6146">
            <v>319.52999999999997</v>
          </cell>
          <cell r="G6146">
            <v>30.81</v>
          </cell>
          <cell r="H6146">
            <v>4.9800000000000004</v>
          </cell>
        </row>
        <row r="6147">
          <cell r="A6147">
            <v>6129</v>
          </cell>
          <cell r="B6147">
            <v>45182</v>
          </cell>
          <cell r="C6147">
            <v>8</v>
          </cell>
          <cell r="D6147">
            <v>26.81</v>
          </cell>
          <cell r="E6147">
            <v>572</v>
          </cell>
          <cell r="G6147">
            <v>19</v>
          </cell>
          <cell r="H6147">
            <v>5.48</v>
          </cell>
        </row>
        <row r="6148">
          <cell r="A6148">
            <v>6130</v>
          </cell>
          <cell r="B6148">
            <v>45182</v>
          </cell>
          <cell r="C6148">
            <v>9</v>
          </cell>
          <cell r="D6148">
            <v>28.69</v>
          </cell>
          <cell r="E6148">
            <v>782.34</v>
          </cell>
          <cell r="G6148">
            <v>16.440000000000001</v>
          </cell>
          <cell r="H6148">
            <v>4.8600000000000003</v>
          </cell>
        </row>
        <row r="6149">
          <cell r="A6149">
            <v>6131</v>
          </cell>
          <cell r="B6149">
            <v>45182</v>
          </cell>
          <cell r="C6149">
            <v>10</v>
          </cell>
          <cell r="D6149">
            <v>30.27</v>
          </cell>
          <cell r="E6149">
            <v>838.03</v>
          </cell>
          <cell r="G6149">
            <v>15.31</v>
          </cell>
          <cell r="H6149">
            <v>4.0599999999999996</v>
          </cell>
        </row>
        <row r="6150">
          <cell r="A6150">
            <v>6132</v>
          </cell>
          <cell r="B6150">
            <v>45182</v>
          </cell>
          <cell r="C6150">
            <v>11</v>
          </cell>
          <cell r="D6150">
            <v>31.57</v>
          </cell>
          <cell r="E6150">
            <v>926.8</v>
          </cell>
          <cell r="G6150">
            <v>14.62</v>
          </cell>
          <cell r="H6150">
            <v>3.28</v>
          </cell>
        </row>
        <row r="6151">
          <cell r="A6151">
            <v>6133</v>
          </cell>
          <cell r="B6151">
            <v>45182</v>
          </cell>
          <cell r="C6151">
            <v>12</v>
          </cell>
          <cell r="D6151">
            <v>32.520000000000003</v>
          </cell>
          <cell r="E6151">
            <v>898.82</v>
          </cell>
          <cell r="G6151">
            <v>14.31</v>
          </cell>
          <cell r="H6151">
            <v>2.59</v>
          </cell>
        </row>
        <row r="6152">
          <cell r="A6152">
            <v>6134</v>
          </cell>
          <cell r="B6152">
            <v>45182</v>
          </cell>
          <cell r="C6152">
            <v>13</v>
          </cell>
          <cell r="D6152">
            <v>32.58</v>
          </cell>
          <cell r="E6152">
            <v>762.03</v>
          </cell>
          <cell r="G6152">
            <v>15.12</v>
          </cell>
          <cell r="H6152">
            <v>2</v>
          </cell>
        </row>
        <row r="6153">
          <cell r="A6153">
            <v>6135</v>
          </cell>
          <cell r="B6153">
            <v>45182</v>
          </cell>
          <cell r="C6153">
            <v>14</v>
          </cell>
          <cell r="D6153">
            <v>31.9</v>
          </cell>
          <cell r="E6153">
            <v>599.07000000000005</v>
          </cell>
          <cell r="G6153">
            <v>17</v>
          </cell>
          <cell r="H6153">
            <v>1.85</v>
          </cell>
        </row>
        <row r="6154">
          <cell r="A6154">
            <v>6136</v>
          </cell>
          <cell r="B6154">
            <v>45182</v>
          </cell>
          <cell r="C6154">
            <v>15</v>
          </cell>
          <cell r="D6154">
            <v>30.69</v>
          </cell>
          <cell r="E6154">
            <v>414.37</v>
          </cell>
          <cell r="G6154">
            <v>19.559999999999999</v>
          </cell>
          <cell r="H6154">
            <v>2.1</v>
          </cell>
        </row>
        <row r="6155">
          <cell r="A6155">
            <v>6137</v>
          </cell>
          <cell r="B6155">
            <v>45182</v>
          </cell>
          <cell r="C6155">
            <v>16</v>
          </cell>
          <cell r="D6155">
            <v>29.06</v>
          </cell>
          <cell r="E6155">
            <v>217.04</v>
          </cell>
          <cell r="G6155">
            <v>22.94</v>
          </cell>
          <cell r="H6155">
            <v>2.37</v>
          </cell>
        </row>
        <row r="6156">
          <cell r="A6156">
            <v>6138</v>
          </cell>
          <cell r="B6156">
            <v>45182</v>
          </cell>
          <cell r="C6156">
            <v>17</v>
          </cell>
          <cell r="D6156">
            <v>27.21</v>
          </cell>
          <cell r="E6156">
            <v>58.61</v>
          </cell>
          <cell r="G6156">
            <v>27</v>
          </cell>
          <cell r="H6156">
            <v>2.44</v>
          </cell>
        </row>
        <row r="6157">
          <cell r="A6157">
            <v>6139</v>
          </cell>
          <cell r="B6157">
            <v>45182</v>
          </cell>
          <cell r="C6157">
            <v>18</v>
          </cell>
          <cell r="D6157">
            <v>25.29</v>
          </cell>
          <cell r="E6157">
            <v>0</v>
          </cell>
          <cell r="G6157">
            <v>33.19</v>
          </cell>
          <cell r="H6157">
            <v>2.36</v>
          </cell>
        </row>
        <row r="6158">
          <cell r="A6158">
            <v>6140</v>
          </cell>
          <cell r="B6158">
            <v>45182</v>
          </cell>
          <cell r="C6158">
            <v>19</v>
          </cell>
          <cell r="D6158">
            <v>24</v>
          </cell>
          <cell r="E6158">
            <v>0</v>
          </cell>
          <cell r="G6158">
            <v>40.880000000000003</v>
          </cell>
          <cell r="H6158">
            <v>2.5099999999999998</v>
          </cell>
        </row>
        <row r="6159">
          <cell r="A6159">
            <v>6141</v>
          </cell>
          <cell r="B6159">
            <v>45182</v>
          </cell>
          <cell r="C6159">
            <v>20</v>
          </cell>
          <cell r="D6159">
            <v>22.84</v>
          </cell>
          <cell r="E6159">
            <v>0</v>
          </cell>
          <cell r="G6159">
            <v>47.56</v>
          </cell>
          <cell r="H6159">
            <v>1.85</v>
          </cell>
        </row>
        <row r="6160">
          <cell r="A6160">
            <v>6142</v>
          </cell>
          <cell r="B6160">
            <v>45182</v>
          </cell>
          <cell r="C6160">
            <v>21</v>
          </cell>
          <cell r="D6160">
            <v>21.94</v>
          </cell>
          <cell r="E6160">
            <v>0</v>
          </cell>
          <cell r="G6160">
            <v>51.69</v>
          </cell>
          <cell r="H6160">
            <v>1.76</v>
          </cell>
        </row>
        <row r="6161">
          <cell r="A6161">
            <v>6143</v>
          </cell>
          <cell r="B6161">
            <v>45182</v>
          </cell>
          <cell r="C6161">
            <v>22</v>
          </cell>
          <cell r="D6161">
            <v>21.27</v>
          </cell>
          <cell r="E6161">
            <v>0</v>
          </cell>
          <cell r="G6161">
            <v>53.12</v>
          </cell>
          <cell r="H6161">
            <v>1.81</v>
          </cell>
        </row>
        <row r="6162">
          <cell r="A6162">
            <v>6144</v>
          </cell>
          <cell r="B6162">
            <v>45182</v>
          </cell>
          <cell r="C6162">
            <v>23</v>
          </cell>
          <cell r="D6162">
            <v>20.72</v>
          </cell>
          <cell r="E6162">
            <v>0</v>
          </cell>
          <cell r="G6162">
            <v>53.06</v>
          </cell>
          <cell r="H6162">
            <v>1.9</v>
          </cell>
        </row>
        <row r="6163">
          <cell r="A6163">
            <v>6145</v>
          </cell>
          <cell r="B6163">
            <v>45183</v>
          </cell>
          <cell r="C6163">
            <v>0</v>
          </cell>
          <cell r="D6163">
            <v>20.16</v>
          </cell>
          <cell r="E6163">
            <v>0</v>
          </cell>
          <cell r="G6163">
            <v>52.56</v>
          </cell>
          <cell r="H6163">
            <v>2.1</v>
          </cell>
        </row>
        <row r="6164">
          <cell r="A6164">
            <v>6146</v>
          </cell>
          <cell r="B6164">
            <v>45183</v>
          </cell>
          <cell r="C6164">
            <v>1</v>
          </cell>
          <cell r="D6164">
            <v>19.690000000000001</v>
          </cell>
          <cell r="E6164">
            <v>0</v>
          </cell>
          <cell r="G6164">
            <v>51.69</v>
          </cell>
          <cell r="H6164">
            <v>2.2999999999999998</v>
          </cell>
        </row>
        <row r="6165">
          <cell r="A6165">
            <v>6147</v>
          </cell>
          <cell r="B6165">
            <v>45183</v>
          </cell>
          <cell r="C6165">
            <v>2</v>
          </cell>
          <cell r="D6165">
            <v>19.239999999999998</v>
          </cell>
          <cell r="E6165">
            <v>0</v>
          </cell>
          <cell r="G6165">
            <v>50.25</v>
          </cell>
          <cell r="H6165">
            <v>2.44</v>
          </cell>
        </row>
        <row r="6166">
          <cell r="A6166">
            <v>6148</v>
          </cell>
          <cell r="B6166">
            <v>45183</v>
          </cell>
          <cell r="C6166">
            <v>3</v>
          </cell>
          <cell r="D6166">
            <v>18.84</v>
          </cell>
          <cell r="E6166">
            <v>0</v>
          </cell>
          <cell r="G6166">
            <v>47.38</v>
          </cell>
          <cell r="H6166">
            <v>2.5499999999999998</v>
          </cell>
        </row>
        <row r="6167">
          <cell r="A6167">
            <v>6149</v>
          </cell>
          <cell r="B6167">
            <v>45183</v>
          </cell>
          <cell r="C6167">
            <v>4</v>
          </cell>
          <cell r="D6167">
            <v>18.59</v>
          </cell>
          <cell r="E6167">
            <v>0</v>
          </cell>
          <cell r="G6167">
            <v>43.25</v>
          </cell>
          <cell r="H6167">
            <v>2.62</v>
          </cell>
        </row>
        <row r="6168">
          <cell r="A6168">
            <v>6150</v>
          </cell>
          <cell r="B6168">
            <v>45183</v>
          </cell>
          <cell r="C6168">
            <v>5</v>
          </cell>
          <cell r="D6168">
            <v>18.41</v>
          </cell>
          <cell r="E6168">
            <v>0</v>
          </cell>
          <cell r="G6168">
            <v>39.19</v>
          </cell>
          <cell r="H6168">
            <v>2.67</v>
          </cell>
        </row>
        <row r="6169">
          <cell r="A6169">
            <v>6151</v>
          </cell>
          <cell r="B6169">
            <v>45183</v>
          </cell>
          <cell r="C6169">
            <v>6</v>
          </cell>
          <cell r="D6169">
            <v>19.760000000000002</v>
          </cell>
          <cell r="E6169">
            <v>84.14</v>
          </cell>
          <cell r="G6169">
            <v>33.119999999999997</v>
          </cell>
          <cell r="H6169">
            <v>2.85</v>
          </cell>
        </row>
        <row r="6170">
          <cell r="A6170">
            <v>6152</v>
          </cell>
          <cell r="B6170">
            <v>45183</v>
          </cell>
          <cell r="C6170">
            <v>7</v>
          </cell>
          <cell r="D6170">
            <v>23.44</v>
          </cell>
          <cell r="E6170">
            <v>326.17</v>
          </cell>
          <cell r="G6170">
            <v>26.06</v>
          </cell>
          <cell r="H6170">
            <v>3.78</v>
          </cell>
        </row>
        <row r="6171">
          <cell r="A6171">
            <v>6153</v>
          </cell>
          <cell r="B6171">
            <v>45183</v>
          </cell>
          <cell r="C6171">
            <v>8</v>
          </cell>
          <cell r="D6171">
            <v>26.53</v>
          </cell>
          <cell r="E6171">
            <v>577.23</v>
          </cell>
          <cell r="G6171">
            <v>22.12</v>
          </cell>
          <cell r="H6171">
            <v>3.1</v>
          </cell>
        </row>
        <row r="6172">
          <cell r="A6172">
            <v>6154</v>
          </cell>
          <cell r="B6172">
            <v>45183</v>
          </cell>
          <cell r="C6172">
            <v>9</v>
          </cell>
          <cell r="D6172">
            <v>28.4</v>
          </cell>
          <cell r="E6172">
            <v>788.48</v>
          </cell>
          <cell r="G6172">
            <v>19.5</v>
          </cell>
          <cell r="H6172">
            <v>1.79</v>
          </cell>
        </row>
        <row r="6173">
          <cell r="A6173">
            <v>6155</v>
          </cell>
          <cell r="B6173">
            <v>45183</v>
          </cell>
          <cell r="C6173">
            <v>10</v>
          </cell>
          <cell r="D6173">
            <v>29.68</v>
          </cell>
          <cell r="E6173">
            <v>926.74</v>
          </cell>
          <cell r="G6173">
            <v>18.12</v>
          </cell>
          <cell r="H6173">
            <v>0.38</v>
          </cell>
        </row>
        <row r="6174">
          <cell r="A6174">
            <v>6156</v>
          </cell>
          <cell r="B6174">
            <v>45183</v>
          </cell>
          <cell r="C6174">
            <v>11</v>
          </cell>
          <cell r="D6174">
            <v>30.47</v>
          </cell>
          <cell r="E6174">
            <v>969.73</v>
          </cell>
          <cell r="G6174">
            <v>17.559999999999999</v>
          </cell>
          <cell r="H6174">
            <v>1.1000000000000001</v>
          </cell>
        </row>
        <row r="6175">
          <cell r="A6175">
            <v>6157</v>
          </cell>
          <cell r="B6175">
            <v>45183</v>
          </cell>
          <cell r="C6175">
            <v>12</v>
          </cell>
          <cell r="D6175">
            <v>30.66</v>
          </cell>
          <cell r="E6175">
            <v>915.91</v>
          </cell>
          <cell r="G6175">
            <v>18.190000000000001</v>
          </cell>
          <cell r="H6175">
            <v>2.44</v>
          </cell>
        </row>
        <row r="6176">
          <cell r="A6176">
            <v>6158</v>
          </cell>
          <cell r="B6176">
            <v>45183</v>
          </cell>
          <cell r="C6176">
            <v>13</v>
          </cell>
          <cell r="D6176">
            <v>30.23</v>
          </cell>
          <cell r="E6176">
            <v>750.36</v>
          </cell>
          <cell r="G6176">
            <v>20.440000000000001</v>
          </cell>
          <cell r="H6176">
            <v>3.42</v>
          </cell>
        </row>
        <row r="6177">
          <cell r="A6177">
            <v>6159</v>
          </cell>
          <cell r="B6177">
            <v>45183</v>
          </cell>
          <cell r="C6177">
            <v>14</v>
          </cell>
          <cell r="D6177">
            <v>29.28</v>
          </cell>
          <cell r="E6177">
            <v>601.14</v>
          </cell>
          <cell r="G6177">
            <v>24.38</v>
          </cell>
          <cell r="H6177">
            <v>3.84</v>
          </cell>
        </row>
        <row r="6178">
          <cell r="A6178">
            <v>6160</v>
          </cell>
          <cell r="B6178">
            <v>45183</v>
          </cell>
          <cell r="C6178">
            <v>15</v>
          </cell>
          <cell r="D6178">
            <v>28.02</v>
          </cell>
          <cell r="E6178">
            <v>418</v>
          </cell>
          <cell r="G6178">
            <v>29.25</v>
          </cell>
          <cell r="H6178">
            <v>3.75</v>
          </cell>
        </row>
        <row r="6179">
          <cell r="A6179">
            <v>6161</v>
          </cell>
          <cell r="B6179">
            <v>45183</v>
          </cell>
          <cell r="C6179">
            <v>16</v>
          </cell>
          <cell r="D6179">
            <v>26.59</v>
          </cell>
          <cell r="E6179">
            <v>210.52</v>
          </cell>
          <cell r="G6179">
            <v>35.119999999999997</v>
          </cell>
          <cell r="H6179">
            <v>3.5</v>
          </cell>
        </row>
        <row r="6180">
          <cell r="A6180">
            <v>6162</v>
          </cell>
          <cell r="B6180">
            <v>45183</v>
          </cell>
          <cell r="C6180">
            <v>17</v>
          </cell>
          <cell r="D6180">
            <v>25.18</v>
          </cell>
          <cell r="E6180">
            <v>56.81</v>
          </cell>
          <cell r="G6180">
            <v>41.81</v>
          </cell>
          <cell r="H6180">
            <v>3.24</v>
          </cell>
        </row>
        <row r="6181">
          <cell r="A6181">
            <v>6163</v>
          </cell>
          <cell r="B6181">
            <v>45183</v>
          </cell>
          <cell r="C6181">
            <v>18</v>
          </cell>
          <cell r="D6181">
            <v>23.85</v>
          </cell>
          <cell r="E6181">
            <v>0</v>
          </cell>
          <cell r="G6181">
            <v>49.12</v>
          </cell>
          <cell r="H6181">
            <v>2.95</v>
          </cell>
        </row>
        <row r="6182">
          <cell r="A6182">
            <v>6164</v>
          </cell>
          <cell r="B6182">
            <v>45183</v>
          </cell>
          <cell r="C6182">
            <v>19</v>
          </cell>
          <cell r="D6182">
            <v>22.98</v>
          </cell>
          <cell r="E6182">
            <v>0</v>
          </cell>
          <cell r="G6182">
            <v>54.81</v>
          </cell>
          <cell r="H6182">
            <v>2.23</v>
          </cell>
        </row>
        <row r="6183">
          <cell r="A6183">
            <v>6165</v>
          </cell>
          <cell r="B6183">
            <v>45183</v>
          </cell>
          <cell r="C6183">
            <v>20</v>
          </cell>
          <cell r="D6183">
            <v>22.35</v>
          </cell>
          <cell r="E6183">
            <v>0</v>
          </cell>
          <cell r="G6183">
            <v>58.81</v>
          </cell>
          <cell r="H6183">
            <v>1.26</v>
          </cell>
        </row>
        <row r="6184">
          <cell r="A6184">
            <v>6166</v>
          </cell>
          <cell r="B6184">
            <v>45183</v>
          </cell>
          <cell r="C6184">
            <v>21</v>
          </cell>
          <cell r="D6184">
            <v>21.91</v>
          </cell>
          <cell r="E6184">
            <v>0</v>
          </cell>
          <cell r="G6184">
            <v>61.56</v>
          </cell>
          <cell r="H6184">
            <v>0.56999999999999995</v>
          </cell>
        </row>
        <row r="6185">
          <cell r="A6185">
            <v>6167</v>
          </cell>
          <cell r="B6185">
            <v>45183</v>
          </cell>
          <cell r="C6185">
            <v>22</v>
          </cell>
          <cell r="D6185">
            <v>21.39</v>
          </cell>
          <cell r="E6185">
            <v>0</v>
          </cell>
          <cell r="G6185">
            <v>64.31</v>
          </cell>
          <cell r="H6185">
            <v>0.26</v>
          </cell>
        </row>
        <row r="6186">
          <cell r="A6186">
            <v>6168</v>
          </cell>
          <cell r="B6186">
            <v>45183</v>
          </cell>
          <cell r="C6186">
            <v>23</v>
          </cell>
          <cell r="D6186">
            <v>21.03</v>
          </cell>
          <cell r="E6186">
            <v>0</v>
          </cell>
          <cell r="G6186">
            <v>66</v>
          </cell>
          <cell r="H6186">
            <v>0.51</v>
          </cell>
        </row>
        <row r="6187">
          <cell r="A6187">
            <v>6169</v>
          </cell>
          <cell r="B6187">
            <v>45184</v>
          </cell>
          <cell r="C6187">
            <v>0</v>
          </cell>
          <cell r="D6187">
            <v>20.65</v>
          </cell>
          <cell r="E6187">
            <v>0</v>
          </cell>
          <cell r="G6187">
            <v>67</v>
          </cell>
          <cell r="H6187">
            <v>0.76</v>
          </cell>
        </row>
        <row r="6188">
          <cell r="A6188">
            <v>6170</v>
          </cell>
          <cell r="B6188">
            <v>45184</v>
          </cell>
          <cell r="C6188">
            <v>1</v>
          </cell>
          <cell r="D6188">
            <v>20.29</v>
          </cell>
          <cell r="E6188">
            <v>0</v>
          </cell>
          <cell r="G6188">
            <v>66.81</v>
          </cell>
          <cell r="H6188">
            <v>0.97</v>
          </cell>
        </row>
        <row r="6189">
          <cell r="A6189">
            <v>6171</v>
          </cell>
          <cell r="B6189">
            <v>45184</v>
          </cell>
          <cell r="C6189">
            <v>2</v>
          </cell>
          <cell r="D6189">
            <v>19.98</v>
          </cell>
          <cell r="E6189">
            <v>0</v>
          </cell>
          <cell r="G6189">
            <v>65.31</v>
          </cell>
          <cell r="H6189">
            <v>1.1200000000000001</v>
          </cell>
        </row>
        <row r="6190">
          <cell r="A6190">
            <v>6172</v>
          </cell>
          <cell r="B6190">
            <v>45184</v>
          </cell>
          <cell r="C6190">
            <v>3</v>
          </cell>
          <cell r="D6190">
            <v>19.809999999999999</v>
          </cell>
          <cell r="E6190">
            <v>0</v>
          </cell>
          <cell r="G6190">
            <v>62.69</v>
          </cell>
          <cell r="H6190">
            <v>1.22</v>
          </cell>
        </row>
        <row r="6191">
          <cell r="A6191">
            <v>6173</v>
          </cell>
          <cell r="B6191">
            <v>45184</v>
          </cell>
          <cell r="C6191">
            <v>4</v>
          </cell>
          <cell r="D6191">
            <v>19.7</v>
          </cell>
          <cell r="E6191">
            <v>0</v>
          </cell>
          <cell r="G6191">
            <v>59.69</v>
          </cell>
          <cell r="H6191">
            <v>1.27</v>
          </cell>
        </row>
        <row r="6192">
          <cell r="A6192">
            <v>6174</v>
          </cell>
          <cell r="B6192">
            <v>45184</v>
          </cell>
          <cell r="C6192">
            <v>5</v>
          </cell>
          <cell r="D6192">
            <v>19.63</v>
          </cell>
          <cell r="E6192">
            <v>0</v>
          </cell>
          <cell r="G6192">
            <v>57.56</v>
          </cell>
          <cell r="H6192">
            <v>1.22</v>
          </cell>
        </row>
        <row r="6193">
          <cell r="A6193">
            <v>6175</v>
          </cell>
          <cell r="B6193">
            <v>45184</v>
          </cell>
          <cell r="C6193">
            <v>6</v>
          </cell>
          <cell r="D6193">
            <v>20.05</v>
          </cell>
          <cell r="E6193">
            <v>47.65</v>
          </cell>
          <cell r="G6193">
            <v>56.06</v>
          </cell>
          <cell r="H6193">
            <v>2.06</v>
          </cell>
        </row>
        <row r="6194">
          <cell r="A6194">
            <v>6176</v>
          </cell>
          <cell r="B6194">
            <v>45184</v>
          </cell>
          <cell r="C6194">
            <v>7</v>
          </cell>
          <cell r="D6194">
            <v>21.49</v>
          </cell>
          <cell r="E6194">
            <v>179.98</v>
          </cell>
          <cell r="G6194">
            <v>54.94</v>
          </cell>
          <cell r="H6194">
            <v>2.77</v>
          </cell>
        </row>
        <row r="6195">
          <cell r="A6195">
            <v>6177</v>
          </cell>
          <cell r="B6195">
            <v>45184</v>
          </cell>
          <cell r="C6195">
            <v>8</v>
          </cell>
          <cell r="D6195">
            <v>23.05</v>
          </cell>
          <cell r="E6195">
            <v>329.27</v>
          </cell>
          <cell r="G6195">
            <v>50.25</v>
          </cell>
          <cell r="H6195">
            <v>2.98</v>
          </cell>
        </row>
        <row r="6196">
          <cell r="A6196">
            <v>6178</v>
          </cell>
          <cell r="B6196">
            <v>45184</v>
          </cell>
          <cell r="C6196">
            <v>9</v>
          </cell>
          <cell r="D6196">
            <v>24.57</v>
          </cell>
          <cell r="E6196">
            <v>622.19000000000005</v>
          </cell>
          <cell r="G6196">
            <v>44.75</v>
          </cell>
          <cell r="H6196">
            <v>3.15</v>
          </cell>
        </row>
        <row r="6197">
          <cell r="A6197">
            <v>6179</v>
          </cell>
          <cell r="B6197">
            <v>45184</v>
          </cell>
          <cell r="C6197">
            <v>10</v>
          </cell>
          <cell r="D6197">
            <v>25.98</v>
          </cell>
          <cell r="E6197">
            <v>840.54</v>
          </cell>
          <cell r="G6197">
            <v>39.5</v>
          </cell>
          <cell r="H6197">
            <v>3.04</v>
          </cell>
        </row>
        <row r="6198">
          <cell r="A6198">
            <v>6180</v>
          </cell>
          <cell r="B6198">
            <v>45184</v>
          </cell>
          <cell r="C6198">
            <v>11</v>
          </cell>
          <cell r="D6198">
            <v>26.42</v>
          </cell>
          <cell r="E6198">
            <v>660.49</v>
          </cell>
          <cell r="G6198">
            <v>37.75</v>
          </cell>
          <cell r="H6198">
            <v>2.59</v>
          </cell>
        </row>
        <row r="6199">
          <cell r="A6199">
            <v>6181</v>
          </cell>
          <cell r="B6199">
            <v>45184</v>
          </cell>
          <cell r="C6199">
            <v>12</v>
          </cell>
          <cell r="D6199">
            <v>26.55</v>
          </cell>
          <cell r="E6199">
            <v>679.37</v>
          </cell>
          <cell r="G6199">
            <v>36.880000000000003</v>
          </cell>
          <cell r="H6199">
            <v>1.6</v>
          </cell>
        </row>
        <row r="6200">
          <cell r="A6200">
            <v>6182</v>
          </cell>
          <cell r="B6200">
            <v>45184</v>
          </cell>
          <cell r="C6200">
            <v>13</v>
          </cell>
          <cell r="D6200">
            <v>26.3</v>
          </cell>
          <cell r="E6200">
            <v>722</v>
          </cell>
          <cell r="G6200">
            <v>37.19</v>
          </cell>
          <cell r="H6200">
            <v>0.64</v>
          </cell>
        </row>
        <row r="6201">
          <cell r="A6201">
            <v>6183</v>
          </cell>
          <cell r="B6201">
            <v>45184</v>
          </cell>
          <cell r="C6201">
            <v>14</v>
          </cell>
          <cell r="D6201">
            <v>25.92</v>
          </cell>
          <cell r="E6201">
            <v>539.45000000000005</v>
          </cell>
          <cell r="G6201">
            <v>37.880000000000003</v>
          </cell>
          <cell r="H6201">
            <v>0.38</v>
          </cell>
        </row>
        <row r="6202">
          <cell r="A6202">
            <v>6184</v>
          </cell>
          <cell r="B6202">
            <v>45184</v>
          </cell>
          <cell r="C6202">
            <v>15</v>
          </cell>
          <cell r="D6202">
            <v>25.56</v>
          </cell>
          <cell r="E6202">
            <v>333.68</v>
          </cell>
          <cell r="G6202">
            <v>38.380000000000003</v>
          </cell>
          <cell r="H6202">
            <v>0.36</v>
          </cell>
        </row>
        <row r="6203">
          <cell r="A6203">
            <v>6185</v>
          </cell>
          <cell r="B6203">
            <v>45184</v>
          </cell>
          <cell r="C6203">
            <v>16</v>
          </cell>
          <cell r="D6203">
            <v>25.15</v>
          </cell>
          <cell r="E6203">
            <v>169.46</v>
          </cell>
          <cell r="G6203">
            <v>38.81</v>
          </cell>
          <cell r="H6203">
            <v>0.38</v>
          </cell>
        </row>
        <row r="6204">
          <cell r="A6204">
            <v>6186</v>
          </cell>
          <cell r="B6204">
            <v>45184</v>
          </cell>
          <cell r="C6204">
            <v>17</v>
          </cell>
          <cell r="D6204">
            <v>24.53</v>
          </cell>
          <cell r="E6204">
            <v>49.63</v>
          </cell>
          <cell r="G6204">
            <v>40.06</v>
          </cell>
          <cell r="H6204">
            <v>0.51</v>
          </cell>
        </row>
        <row r="6205">
          <cell r="A6205">
            <v>6187</v>
          </cell>
          <cell r="B6205">
            <v>45184</v>
          </cell>
          <cell r="C6205">
            <v>18</v>
          </cell>
          <cell r="D6205">
            <v>23.55</v>
          </cell>
          <cell r="E6205">
            <v>0</v>
          </cell>
          <cell r="G6205">
            <v>43.81</v>
          </cell>
          <cell r="H6205">
            <v>0.82</v>
          </cell>
        </row>
        <row r="6206">
          <cell r="A6206">
            <v>6188</v>
          </cell>
          <cell r="B6206">
            <v>45184</v>
          </cell>
          <cell r="C6206">
            <v>19</v>
          </cell>
          <cell r="D6206">
            <v>22.74</v>
          </cell>
          <cell r="E6206">
            <v>0</v>
          </cell>
          <cell r="G6206">
            <v>48.75</v>
          </cell>
          <cell r="H6206">
            <v>1.08</v>
          </cell>
        </row>
        <row r="6207">
          <cell r="A6207">
            <v>6189</v>
          </cell>
          <cell r="B6207">
            <v>45184</v>
          </cell>
          <cell r="C6207">
            <v>20</v>
          </cell>
          <cell r="D6207">
            <v>21.95</v>
          </cell>
          <cell r="E6207">
            <v>0</v>
          </cell>
          <cell r="G6207">
            <v>53.5</v>
          </cell>
          <cell r="H6207">
            <v>0.8</v>
          </cell>
        </row>
        <row r="6208">
          <cell r="A6208">
            <v>6190</v>
          </cell>
          <cell r="B6208">
            <v>45184</v>
          </cell>
          <cell r="C6208">
            <v>21</v>
          </cell>
          <cell r="D6208">
            <v>21.27</v>
          </cell>
          <cell r="E6208">
            <v>0</v>
          </cell>
          <cell r="G6208">
            <v>57.38</v>
          </cell>
          <cell r="H6208">
            <v>0.56999999999999995</v>
          </cell>
        </row>
        <row r="6209">
          <cell r="A6209">
            <v>6191</v>
          </cell>
          <cell r="B6209">
            <v>45184</v>
          </cell>
          <cell r="C6209">
            <v>22</v>
          </cell>
          <cell r="D6209">
            <v>20.79</v>
          </cell>
          <cell r="E6209">
            <v>0</v>
          </cell>
          <cell r="G6209">
            <v>59.81</v>
          </cell>
          <cell r="H6209">
            <v>0.13</v>
          </cell>
        </row>
        <row r="6210">
          <cell r="A6210">
            <v>6192</v>
          </cell>
          <cell r="B6210">
            <v>45184</v>
          </cell>
          <cell r="C6210">
            <v>23</v>
          </cell>
          <cell r="D6210">
            <v>20.27</v>
          </cell>
          <cell r="E6210">
            <v>0</v>
          </cell>
          <cell r="G6210">
            <v>61.56</v>
          </cell>
          <cell r="H6210">
            <v>0.59</v>
          </cell>
        </row>
        <row r="6211">
          <cell r="A6211">
            <v>6193</v>
          </cell>
          <cell r="B6211">
            <v>45185</v>
          </cell>
          <cell r="C6211">
            <v>0</v>
          </cell>
          <cell r="D6211">
            <v>19.760000000000002</v>
          </cell>
          <cell r="E6211">
            <v>0</v>
          </cell>
          <cell r="G6211">
            <v>62.69</v>
          </cell>
          <cell r="H6211">
            <v>1.06</v>
          </cell>
        </row>
        <row r="6212">
          <cell r="A6212">
            <v>6194</v>
          </cell>
          <cell r="B6212">
            <v>45185</v>
          </cell>
          <cell r="C6212">
            <v>1</v>
          </cell>
          <cell r="D6212">
            <v>19.329999999999998</v>
          </cell>
          <cell r="E6212">
            <v>0</v>
          </cell>
          <cell r="G6212">
            <v>63.19</v>
          </cell>
          <cell r="H6212">
            <v>1.38</v>
          </cell>
        </row>
        <row r="6213">
          <cell r="A6213">
            <v>6195</v>
          </cell>
          <cell r="B6213">
            <v>45185</v>
          </cell>
          <cell r="C6213">
            <v>2</v>
          </cell>
          <cell r="D6213">
            <v>18.93</v>
          </cell>
          <cell r="E6213">
            <v>0</v>
          </cell>
          <cell r="G6213">
            <v>63.75</v>
          </cell>
          <cell r="H6213">
            <v>1.56</v>
          </cell>
        </row>
        <row r="6214">
          <cell r="A6214">
            <v>6196</v>
          </cell>
          <cell r="B6214">
            <v>45185</v>
          </cell>
          <cell r="C6214">
            <v>3</v>
          </cell>
          <cell r="D6214">
            <v>18.52</v>
          </cell>
          <cell r="E6214">
            <v>0</v>
          </cell>
          <cell r="G6214">
            <v>64.62</v>
          </cell>
          <cell r="H6214">
            <v>1.68</v>
          </cell>
        </row>
        <row r="6215">
          <cell r="A6215">
            <v>6197</v>
          </cell>
          <cell r="B6215">
            <v>45185</v>
          </cell>
          <cell r="C6215">
            <v>4</v>
          </cell>
          <cell r="D6215">
            <v>18.13</v>
          </cell>
          <cell r="E6215">
            <v>0</v>
          </cell>
          <cell r="G6215">
            <v>65.5</v>
          </cell>
          <cell r="H6215">
            <v>1.76</v>
          </cell>
        </row>
        <row r="6216">
          <cell r="A6216">
            <v>6198</v>
          </cell>
          <cell r="B6216">
            <v>45185</v>
          </cell>
          <cell r="C6216">
            <v>5</v>
          </cell>
          <cell r="D6216">
            <v>17.760000000000002</v>
          </cell>
          <cell r="E6216">
            <v>0</v>
          </cell>
          <cell r="G6216">
            <v>66.25</v>
          </cell>
          <cell r="H6216">
            <v>1.8</v>
          </cell>
        </row>
        <row r="6217">
          <cell r="A6217">
            <v>6199</v>
          </cell>
          <cell r="B6217">
            <v>45185</v>
          </cell>
          <cell r="C6217">
            <v>6</v>
          </cell>
          <cell r="D6217">
            <v>19.190000000000001</v>
          </cell>
          <cell r="E6217">
            <v>81.98</v>
          </cell>
          <cell r="G6217">
            <v>59.75</v>
          </cell>
          <cell r="H6217">
            <v>1.85</v>
          </cell>
        </row>
        <row r="6218">
          <cell r="A6218">
            <v>6200</v>
          </cell>
          <cell r="B6218">
            <v>45185</v>
          </cell>
          <cell r="C6218">
            <v>7</v>
          </cell>
          <cell r="D6218">
            <v>23.33</v>
          </cell>
          <cell r="E6218">
            <v>309.08</v>
          </cell>
          <cell r="G6218">
            <v>42.19</v>
          </cell>
          <cell r="H6218">
            <v>1.78</v>
          </cell>
        </row>
        <row r="6219">
          <cell r="A6219">
            <v>6201</v>
          </cell>
          <cell r="B6219">
            <v>45185</v>
          </cell>
          <cell r="C6219">
            <v>8</v>
          </cell>
          <cell r="D6219">
            <v>26.73</v>
          </cell>
          <cell r="E6219">
            <v>540.58000000000004</v>
          </cell>
          <cell r="G6219">
            <v>28.25</v>
          </cell>
          <cell r="H6219">
            <v>2.19</v>
          </cell>
        </row>
        <row r="6220">
          <cell r="A6220">
            <v>6202</v>
          </cell>
          <cell r="B6220">
            <v>45185</v>
          </cell>
          <cell r="C6220">
            <v>9</v>
          </cell>
          <cell r="D6220">
            <v>29.25</v>
          </cell>
          <cell r="E6220">
            <v>746.06</v>
          </cell>
          <cell r="G6220">
            <v>21.62</v>
          </cell>
          <cell r="H6220">
            <v>2.82</v>
          </cell>
        </row>
        <row r="6221">
          <cell r="A6221">
            <v>6203</v>
          </cell>
          <cell r="B6221">
            <v>45185</v>
          </cell>
          <cell r="C6221">
            <v>10</v>
          </cell>
          <cell r="D6221">
            <v>31.2</v>
          </cell>
          <cell r="E6221">
            <v>842.5</v>
          </cell>
          <cell r="G6221">
            <v>18.12</v>
          </cell>
          <cell r="H6221">
            <v>3.13</v>
          </cell>
        </row>
        <row r="6222">
          <cell r="A6222">
            <v>6204</v>
          </cell>
          <cell r="B6222">
            <v>45185</v>
          </cell>
          <cell r="C6222">
            <v>11</v>
          </cell>
          <cell r="D6222">
            <v>32.549999999999997</v>
          </cell>
          <cell r="E6222">
            <v>769.45</v>
          </cell>
          <cell r="G6222">
            <v>16.440000000000001</v>
          </cell>
          <cell r="H6222">
            <v>3.22</v>
          </cell>
        </row>
        <row r="6223">
          <cell r="A6223">
            <v>6205</v>
          </cell>
          <cell r="B6223">
            <v>45185</v>
          </cell>
          <cell r="C6223">
            <v>12</v>
          </cell>
          <cell r="D6223">
            <v>33.19</v>
          </cell>
          <cell r="E6223">
            <v>639.75</v>
          </cell>
          <cell r="G6223">
            <v>16.12</v>
          </cell>
          <cell r="H6223">
            <v>2.89</v>
          </cell>
        </row>
        <row r="6224">
          <cell r="A6224">
            <v>6206</v>
          </cell>
          <cell r="B6224">
            <v>45185</v>
          </cell>
          <cell r="C6224">
            <v>13</v>
          </cell>
          <cell r="D6224">
            <v>32.94</v>
          </cell>
          <cell r="E6224">
            <v>603.98</v>
          </cell>
          <cell r="G6224">
            <v>17.190000000000001</v>
          </cell>
          <cell r="H6224">
            <v>2.33</v>
          </cell>
        </row>
        <row r="6225">
          <cell r="A6225">
            <v>6207</v>
          </cell>
          <cell r="B6225">
            <v>45185</v>
          </cell>
          <cell r="C6225">
            <v>14</v>
          </cell>
          <cell r="D6225">
            <v>32.39</v>
          </cell>
          <cell r="E6225">
            <v>474.69</v>
          </cell>
          <cell r="G6225">
            <v>18.940000000000001</v>
          </cell>
          <cell r="H6225">
            <v>1.94</v>
          </cell>
        </row>
        <row r="6226">
          <cell r="A6226">
            <v>6208</v>
          </cell>
          <cell r="B6226">
            <v>45185</v>
          </cell>
          <cell r="C6226">
            <v>15</v>
          </cell>
          <cell r="D6226">
            <v>30.86</v>
          </cell>
          <cell r="E6226">
            <v>347.48</v>
          </cell>
          <cell r="G6226">
            <v>22.31</v>
          </cell>
          <cell r="H6226">
            <v>1.84</v>
          </cell>
        </row>
        <row r="6227">
          <cell r="A6227">
            <v>6209</v>
          </cell>
          <cell r="B6227">
            <v>45185</v>
          </cell>
          <cell r="C6227">
            <v>16</v>
          </cell>
          <cell r="D6227">
            <v>29.04</v>
          </cell>
          <cell r="E6227">
            <v>212.56</v>
          </cell>
          <cell r="G6227">
            <v>26.75</v>
          </cell>
          <cell r="H6227">
            <v>1.79</v>
          </cell>
        </row>
        <row r="6228">
          <cell r="A6228">
            <v>6210</v>
          </cell>
          <cell r="B6228">
            <v>45185</v>
          </cell>
          <cell r="C6228">
            <v>17</v>
          </cell>
          <cell r="D6228">
            <v>27.2</v>
          </cell>
          <cell r="E6228">
            <v>48</v>
          </cell>
          <cell r="G6228">
            <v>32</v>
          </cell>
          <cell r="H6228">
            <v>1.63</v>
          </cell>
        </row>
        <row r="6229">
          <cell r="A6229">
            <v>6211</v>
          </cell>
          <cell r="B6229">
            <v>45185</v>
          </cell>
          <cell r="C6229">
            <v>18</v>
          </cell>
          <cell r="D6229">
            <v>25.41</v>
          </cell>
          <cell r="E6229">
            <v>0</v>
          </cell>
          <cell r="G6229">
            <v>39.25</v>
          </cell>
          <cell r="H6229">
            <v>1.43</v>
          </cell>
        </row>
        <row r="6230">
          <cell r="A6230">
            <v>6212</v>
          </cell>
          <cell r="B6230">
            <v>45185</v>
          </cell>
          <cell r="C6230">
            <v>19</v>
          </cell>
          <cell r="D6230">
            <v>24.27</v>
          </cell>
          <cell r="E6230">
            <v>0</v>
          </cell>
          <cell r="G6230">
            <v>46.19</v>
          </cell>
          <cell r="H6230">
            <v>1.1599999999999999</v>
          </cell>
        </row>
        <row r="6231">
          <cell r="A6231">
            <v>6213</v>
          </cell>
          <cell r="B6231">
            <v>45185</v>
          </cell>
          <cell r="C6231">
            <v>20</v>
          </cell>
          <cell r="D6231">
            <v>23.46</v>
          </cell>
          <cell r="E6231">
            <v>0</v>
          </cell>
          <cell r="G6231">
            <v>50.88</v>
          </cell>
          <cell r="H6231">
            <v>0.56000000000000005</v>
          </cell>
        </row>
        <row r="6232">
          <cell r="A6232">
            <v>6214</v>
          </cell>
          <cell r="B6232">
            <v>45185</v>
          </cell>
          <cell r="C6232">
            <v>21</v>
          </cell>
          <cell r="D6232">
            <v>22.76</v>
          </cell>
          <cell r="E6232">
            <v>0</v>
          </cell>
          <cell r="G6232">
            <v>53.31</v>
          </cell>
          <cell r="H6232">
            <v>0.47</v>
          </cell>
        </row>
        <row r="6233">
          <cell r="A6233">
            <v>6215</v>
          </cell>
          <cell r="B6233">
            <v>45185</v>
          </cell>
          <cell r="C6233">
            <v>22</v>
          </cell>
          <cell r="D6233">
            <v>22</v>
          </cell>
          <cell r="E6233">
            <v>0</v>
          </cell>
          <cell r="G6233">
            <v>53.94</v>
          </cell>
          <cell r="H6233">
            <v>1.1100000000000001</v>
          </cell>
        </row>
        <row r="6234">
          <cell r="A6234">
            <v>6216</v>
          </cell>
          <cell r="B6234">
            <v>45185</v>
          </cell>
          <cell r="C6234">
            <v>23</v>
          </cell>
          <cell r="D6234">
            <v>21.55</v>
          </cell>
          <cell r="E6234">
            <v>0</v>
          </cell>
          <cell r="G6234">
            <v>51.44</v>
          </cell>
          <cell r="H6234">
            <v>1.7</v>
          </cell>
        </row>
        <row r="6235">
          <cell r="A6235">
            <v>6217</v>
          </cell>
          <cell r="B6235">
            <v>45186</v>
          </cell>
          <cell r="C6235">
            <v>0</v>
          </cell>
          <cell r="D6235">
            <v>21.79</v>
          </cell>
          <cell r="E6235">
            <v>0</v>
          </cell>
          <cell r="G6235">
            <v>46.56</v>
          </cell>
          <cell r="H6235">
            <v>2.99</v>
          </cell>
        </row>
        <row r="6236">
          <cell r="A6236">
            <v>6218</v>
          </cell>
          <cell r="B6236">
            <v>45186</v>
          </cell>
          <cell r="C6236">
            <v>1</v>
          </cell>
          <cell r="D6236">
            <v>21.56</v>
          </cell>
          <cell r="E6236">
            <v>0</v>
          </cell>
          <cell r="G6236">
            <v>45.56</v>
          </cell>
          <cell r="H6236">
            <v>4.28</v>
          </cell>
        </row>
        <row r="6237">
          <cell r="A6237">
            <v>6219</v>
          </cell>
          <cell r="B6237">
            <v>45186</v>
          </cell>
          <cell r="C6237">
            <v>2</v>
          </cell>
          <cell r="D6237">
            <v>20.9</v>
          </cell>
          <cell r="E6237">
            <v>0</v>
          </cell>
          <cell r="G6237">
            <v>48.62</v>
          </cell>
          <cell r="H6237">
            <v>4.7</v>
          </cell>
        </row>
        <row r="6238">
          <cell r="A6238">
            <v>6220</v>
          </cell>
          <cell r="B6238">
            <v>45186</v>
          </cell>
          <cell r="C6238">
            <v>3</v>
          </cell>
          <cell r="D6238">
            <v>20.100000000000001</v>
          </cell>
          <cell r="E6238">
            <v>0</v>
          </cell>
          <cell r="G6238">
            <v>53.88</v>
          </cell>
          <cell r="H6238">
            <v>4.41</v>
          </cell>
        </row>
        <row r="6239">
          <cell r="A6239">
            <v>6221</v>
          </cell>
          <cell r="B6239">
            <v>45186</v>
          </cell>
          <cell r="C6239">
            <v>4</v>
          </cell>
          <cell r="D6239">
            <v>19.350000000000001</v>
          </cell>
          <cell r="E6239">
            <v>0</v>
          </cell>
          <cell r="G6239">
            <v>58.75</v>
          </cell>
          <cell r="H6239">
            <v>3.38</v>
          </cell>
        </row>
        <row r="6240">
          <cell r="A6240">
            <v>6222</v>
          </cell>
          <cell r="B6240">
            <v>45186</v>
          </cell>
          <cell r="C6240">
            <v>5</v>
          </cell>
          <cell r="D6240">
            <v>18.77</v>
          </cell>
          <cell r="E6240">
            <v>0</v>
          </cell>
          <cell r="G6240">
            <v>62.31</v>
          </cell>
          <cell r="H6240">
            <v>2.4700000000000002</v>
          </cell>
        </row>
        <row r="6241">
          <cell r="A6241">
            <v>6223</v>
          </cell>
          <cell r="B6241">
            <v>45186</v>
          </cell>
          <cell r="C6241">
            <v>6</v>
          </cell>
          <cell r="D6241">
            <v>19.440000000000001</v>
          </cell>
          <cell r="E6241">
            <v>71.52</v>
          </cell>
          <cell r="G6241">
            <v>60.19</v>
          </cell>
          <cell r="H6241">
            <v>2.94</v>
          </cell>
        </row>
        <row r="6242">
          <cell r="A6242">
            <v>6224</v>
          </cell>
          <cell r="B6242">
            <v>45186</v>
          </cell>
          <cell r="C6242">
            <v>7</v>
          </cell>
          <cell r="D6242">
            <v>22.82</v>
          </cell>
          <cell r="E6242">
            <v>294.68</v>
          </cell>
          <cell r="G6242">
            <v>42.88</v>
          </cell>
          <cell r="H6242">
            <v>5.0599999999999996</v>
          </cell>
        </row>
        <row r="6243">
          <cell r="A6243">
            <v>6225</v>
          </cell>
          <cell r="B6243">
            <v>45186</v>
          </cell>
          <cell r="C6243">
            <v>8</v>
          </cell>
          <cell r="D6243">
            <v>26.13</v>
          </cell>
          <cell r="E6243">
            <v>513.12</v>
          </cell>
          <cell r="G6243">
            <v>28.81</v>
          </cell>
          <cell r="H6243">
            <v>7.39</v>
          </cell>
        </row>
        <row r="6244">
          <cell r="A6244">
            <v>6226</v>
          </cell>
          <cell r="B6244">
            <v>45186</v>
          </cell>
          <cell r="C6244">
            <v>9</v>
          </cell>
          <cell r="D6244">
            <v>28.7</v>
          </cell>
          <cell r="E6244">
            <v>723.28</v>
          </cell>
          <cell r="G6244">
            <v>22.94</v>
          </cell>
          <cell r="H6244">
            <v>7.68</v>
          </cell>
        </row>
        <row r="6245">
          <cell r="A6245">
            <v>6227</v>
          </cell>
          <cell r="B6245">
            <v>45186</v>
          </cell>
          <cell r="C6245">
            <v>10</v>
          </cell>
          <cell r="D6245">
            <v>30.77</v>
          </cell>
          <cell r="E6245">
            <v>827.48</v>
          </cell>
          <cell r="G6245">
            <v>19.809999999999999</v>
          </cell>
          <cell r="H6245">
            <v>7.04</v>
          </cell>
        </row>
        <row r="6246">
          <cell r="A6246">
            <v>6228</v>
          </cell>
          <cell r="B6246">
            <v>45186</v>
          </cell>
          <cell r="C6246">
            <v>11</v>
          </cell>
          <cell r="D6246">
            <v>31.98</v>
          </cell>
          <cell r="E6246">
            <v>796.81</v>
          </cell>
          <cell r="G6246">
            <v>18.5</v>
          </cell>
          <cell r="H6246">
            <v>6.09</v>
          </cell>
        </row>
        <row r="6247">
          <cell r="A6247">
            <v>6229</v>
          </cell>
          <cell r="B6247">
            <v>45186</v>
          </cell>
          <cell r="C6247">
            <v>12</v>
          </cell>
          <cell r="D6247">
            <v>32.340000000000003</v>
          </cell>
          <cell r="E6247">
            <v>684.66</v>
          </cell>
          <cell r="G6247">
            <v>18.5</v>
          </cell>
          <cell r="H6247">
            <v>4.9000000000000004</v>
          </cell>
        </row>
        <row r="6248">
          <cell r="A6248">
            <v>6230</v>
          </cell>
          <cell r="B6248">
            <v>45186</v>
          </cell>
          <cell r="C6248">
            <v>13</v>
          </cell>
          <cell r="D6248">
            <v>32.08</v>
          </cell>
          <cell r="E6248">
            <v>577.80999999999995</v>
          </cell>
          <cell r="G6248">
            <v>19.559999999999999</v>
          </cell>
          <cell r="H6248">
            <v>3.74</v>
          </cell>
        </row>
        <row r="6249">
          <cell r="A6249">
            <v>6231</v>
          </cell>
          <cell r="B6249">
            <v>45186</v>
          </cell>
          <cell r="C6249">
            <v>14</v>
          </cell>
          <cell r="D6249">
            <v>30.96</v>
          </cell>
          <cell r="E6249">
            <v>417.01</v>
          </cell>
          <cell r="G6249">
            <v>22.06</v>
          </cell>
          <cell r="H6249">
            <v>2.91</v>
          </cell>
        </row>
        <row r="6250">
          <cell r="A6250">
            <v>6232</v>
          </cell>
          <cell r="B6250">
            <v>45186</v>
          </cell>
          <cell r="C6250">
            <v>15</v>
          </cell>
          <cell r="D6250">
            <v>29.5</v>
          </cell>
          <cell r="E6250">
            <v>312.05</v>
          </cell>
          <cell r="G6250">
            <v>25.5</v>
          </cell>
          <cell r="H6250">
            <v>2.5499999999999998</v>
          </cell>
        </row>
        <row r="6251">
          <cell r="A6251">
            <v>6233</v>
          </cell>
          <cell r="B6251">
            <v>45186</v>
          </cell>
          <cell r="C6251">
            <v>16</v>
          </cell>
          <cell r="D6251">
            <v>27.9</v>
          </cell>
          <cell r="E6251">
            <v>202.61</v>
          </cell>
          <cell r="G6251">
            <v>29.62</v>
          </cell>
          <cell r="H6251">
            <v>2.41</v>
          </cell>
        </row>
        <row r="6252">
          <cell r="A6252">
            <v>6234</v>
          </cell>
          <cell r="B6252">
            <v>45186</v>
          </cell>
          <cell r="C6252">
            <v>17</v>
          </cell>
          <cell r="D6252">
            <v>26.26</v>
          </cell>
          <cell r="E6252">
            <v>39.450000000000003</v>
          </cell>
          <cell r="G6252">
            <v>34.380000000000003</v>
          </cell>
          <cell r="H6252">
            <v>2.27</v>
          </cell>
        </row>
        <row r="6253">
          <cell r="A6253">
            <v>6235</v>
          </cell>
          <cell r="B6253">
            <v>45186</v>
          </cell>
          <cell r="C6253">
            <v>18</v>
          </cell>
          <cell r="D6253">
            <v>24.85</v>
          </cell>
          <cell r="E6253">
            <v>0</v>
          </cell>
          <cell r="G6253">
            <v>39.880000000000003</v>
          </cell>
          <cell r="H6253">
            <v>2.06</v>
          </cell>
        </row>
        <row r="6254">
          <cell r="A6254">
            <v>6236</v>
          </cell>
          <cell r="B6254">
            <v>45186</v>
          </cell>
          <cell r="C6254">
            <v>19</v>
          </cell>
          <cell r="D6254">
            <v>23.65</v>
          </cell>
          <cell r="E6254">
            <v>0</v>
          </cell>
          <cell r="G6254">
            <v>45.75</v>
          </cell>
          <cell r="H6254">
            <v>1.57</v>
          </cell>
        </row>
        <row r="6255">
          <cell r="A6255">
            <v>6237</v>
          </cell>
          <cell r="B6255">
            <v>45186</v>
          </cell>
          <cell r="C6255">
            <v>20</v>
          </cell>
          <cell r="D6255">
            <v>22.52</v>
          </cell>
          <cell r="E6255">
            <v>0</v>
          </cell>
          <cell r="G6255">
            <v>51.25</v>
          </cell>
          <cell r="H6255">
            <v>1.5</v>
          </cell>
        </row>
        <row r="6256">
          <cell r="A6256">
            <v>6238</v>
          </cell>
          <cell r="B6256">
            <v>45186</v>
          </cell>
          <cell r="C6256">
            <v>21</v>
          </cell>
          <cell r="D6256">
            <v>21.83</v>
          </cell>
          <cell r="E6256">
            <v>0</v>
          </cell>
          <cell r="G6256">
            <v>54.62</v>
          </cell>
          <cell r="H6256">
            <v>1.46</v>
          </cell>
        </row>
        <row r="6257">
          <cell r="A6257">
            <v>6239</v>
          </cell>
          <cell r="B6257">
            <v>45186</v>
          </cell>
          <cell r="C6257">
            <v>22</v>
          </cell>
          <cell r="D6257">
            <v>21.36</v>
          </cell>
          <cell r="E6257">
            <v>0</v>
          </cell>
          <cell r="G6257">
            <v>55.75</v>
          </cell>
          <cell r="H6257">
            <v>1.6</v>
          </cell>
        </row>
        <row r="6258">
          <cell r="A6258">
            <v>6240</v>
          </cell>
          <cell r="B6258">
            <v>45186</v>
          </cell>
          <cell r="C6258">
            <v>23</v>
          </cell>
          <cell r="D6258">
            <v>21.02</v>
          </cell>
          <cell r="E6258">
            <v>0</v>
          </cell>
          <cell r="G6258">
            <v>53.81</v>
          </cell>
          <cell r="H6258">
            <v>1.9</v>
          </cell>
        </row>
        <row r="6259">
          <cell r="A6259">
            <v>6241</v>
          </cell>
          <cell r="B6259">
            <v>45187</v>
          </cell>
          <cell r="C6259">
            <v>0</v>
          </cell>
          <cell r="D6259">
            <v>20.65</v>
          </cell>
          <cell r="E6259">
            <v>0</v>
          </cell>
          <cell r="G6259">
            <v>49.06</v>
          </cell>
          <cell r="H6259">
            <v>2.16</v>
          </cell>
        </row>
        <row r="6260">
          <cell r="A6260">
            <v>6242</v>
          </cell>
          <cell r="B6260">
            <v>45187</v>
          </cell>
          <cell r="C6260">
            <v>1</v>
          </cell>
          <cell r="D6260">
            <v>20.260000000000002</v>
          </cell>
          <cell r="E6260">
            <v>0</v>
          </cell>
          <cell r="G6260">
            <v>43.5</v>
          </cell>
          <cell r="H6260">
            <v>2.37</v>
          </cell>
        </row>
        <row r="6261">
          <cell r="A6261">
            <v>6243</v>
          </cell>
          <cell r="B6261">
            <v>45187</v>
          </cell>
          <cell r="C6261">
            <v>2</v>
          </cell>
          <cell r="D6261">
            <v>19.940000000000001</v>
          </cell>
          <cell r="E6261">
            <v>0</v>
          </cell>
          <cell r="G6261">
            <v>39.06</v>
          </cell>
          <cell r="H6261">
            <v>2.5299999999999998</v>
          </cell>
        </row>
        <row r="6262">
          <cell r="A6262">
            <v>6244</v>
          </cell>
          <cell r="B6262">
            <v>45187</v>
          </cell>
          <cell r="C6262">
            <v>3</v>
          </cell>
          <cell r="D6262">
            <v>19.649999999999999</v>
          </cell>
          <cell r="E6262">
            <v>0</v>
          </cell>
          <cell r="G6262">
            <v>35.880000000000003</v>
          </cell>
          <cell r="H6262">
            <v>2.71</v>
          </cell>
        </row>
        <row r="6263">
          <cell r="A6263">
            <v>6245</v>
          </cell>
          <cell r="B6263">
            <v>45187</v>
          </cell>
          <cell r="C6263">
            <v>4</v>
          </cell>
          <cell r="D6263">
            <v>19.22</v>
          </cell>
          <cell r="E6263">
            <v>0</v>
          </cell>
          <cell r="G6263">
            <v>33.69</v>
          </cell>
          <cell r="H6263">
            <v>2.86</v>
          </cell>
        </row>
        <row r="6264">
          <cell r="A6264">
            <v>6246</v>
          </cell>
          <cell r="B6264">
            <v>45187</v>
          </cell>
          <cell r="C6264">
            <v>5</v>
          </cell>
          <cell r="D6264">
            <v>18.8</v>
          </cell>
          <cell r="E6264">
            <v>0</v>
          </cell>
          <cell r="G6264">
            <v>32.19</v>
          </cell>
          <cell r="H6264">
            <v>3</v>
          </cell>
        </row>
        <row r="6265">
          <cell r="A6265">
            <v>6247</v>
          </cell>
          <cell r="B6265">
            <v>45187</v>
          </cell>
          <cell r="C6265">
            <v>6</v>
          </cell>
          <cell r="D6265">
            <v>19.96</v>
          </cell>
          <cell r="E6265">
            <v>77.16</v>
          </cell>
          <cell r="G6265">
            <v>28.75</v>
          </cell>
          <cell r="H6265">
            <v>3.71</v>
          </cell>
        </row>
        <row r="6266">
          <cell r="A6266">
            <v>6248</v>
          </cell>
          <cell r="B6266">
            <v>45187</v>
          </cell>
          <cell r="C6266">
            <v>7</v>
          </cell>
          <cell r="D6266">
            <v>24.06</v>
          </cell>
          <cell r="E6266">
            <v>305.54000000000002</v>
          </cell>
          <cell r="G6266">
            <v>22.19</v>
          </cell>
          <cell r="H6266">
            <v>5.34</v>
          </cell>
        </row>
        <row r="6267">
          <cell r="A6267">
            <v>6249</v>
          </cell>
          <cell r="B6267">
            <v>45187</v>
          </cell>
          <cell r="C6267">
            <v>8</v>
          </cell>
          <cell r="D6267">
            <v>27.37</v>
          </cell>
          <cell r="E6267">
            <v>550.79999999999995</v>
          </cell>
          <cell r="G6267">
            <v>18.809999999999999</v>
          </cell>
          <cell r="H6267">
            <v>6.2</v>
          </cell>
        </row>
        <row r="6268">
          <cell r="A6268">
            <v>6250</v>
          </cell>
          <cell r="B6268">
            <v>45187</v>
          </cell>
          <cell r="C6268">
            <v>9</v>
          </cell>
          <cell r="D6268">
            <v>29.43</v>
          </cell>
          <cell r="E6268">
            <v>762.16</v>
          </cell>
          <cell r="G6268">
            <v>16.75</v>
          </cell>
          <cell r="H6268">
            <v>6.17</v>
          </cell>
        </row>
        <row r="6269">
          <cell r="A6269">
            <v>6251</v>
          </cell>
          <cell r="B6269">
            <v>45187</v>
          </cell>
          <cell r="C6269">
            <v>10</v>
          </cell>
          <cell r="D6269">
            <v>30.97</v>
          </cell>
          <cell r="E6269">
            <v>747.52</v>
          </cell>
          <cell r="G6269">
            <v>15.38</v>
          </cell>
          <cell r="H6269">
            <v>5.77</v>
          </cell>
        </row>
        <row r="6270">
          <cell r="A6270">
            <v>6252</v>
          </cell>
          <cell r="B6270">
            <v>45187</v>
          </cell>
          <cell r="C6270">
            <v>11</v>
          </cell>
          <cell r="D6270">
            <v>32.15</v>
          </cell>
          <cell r="E6270">
            <v>850.75</v>
          </cell>
          <cell r="G6270">
            <v>14.44</v>
          </cell>
          <cell r="H6270">
            <v>5.09</v>
          </cell>
        </row>
        <row r="6271">
          <cell r="A6271">
            <v>6253</v>
          </cell>
          <cell r="B6271">
            <v>45187</v>
          </cell>
          <cell r="C6271">
            <v>12</v>
          </cell>
          <cell r="D6271">
            <v>32.94</v>
          </cell>
          <cell r="E6271">
            <v>765.64</v>
          </cell>
          <cell r="G6271">
            <v>14.06</v>
          </cell>
          <cell r="H6271">
            <v>4.24</v>
          </cell>
        </row>
        <row r="6272">
          <cell r="A6272">
            <v>6254</v>
          </cell>
          <cell r="B6272">
            <v>45187</v>
          </cell>
          <cell r="C6272">
            <v>13</v>
          </cell>
          <cell r="D6272">
            <v>33.17</v>
          </cell>
          <cell r="E6272">
            <v>541.27</v>
          </cell>
          <cell r="G6272">
            <v>14</v>
          </cell>
          <cell r="H6272">
            <v>3.28</v>
          </cell>
        </row>
        <row r="6273">
          <cell r="A6273">
            <v>6255</v>
          </cell>
          <cell r="B6273">
            <v>45187</v>
          </cell>
          <cell r="C6273">
            <v>14</v>
          </cell>
          <cell r="D6273">
            <v>32.9</v>
          </cell>
          <cell r="E6273">
            <v>554.49</v>
          </cell>
          <cell r="G6273">
            <v>14.38</v>
          </cell>
          <cell r="H6273">
            <v>2.59</v>
          </cell>
        </row>
        <row r="6274">
          <cell r="A6274">
            <v>6256</v>
          </cell>
          <cell r="B6274">
            <v>45187</v>
          </cell>
          <cell r="C6274">
            <v>15</v>
          </cell>
          <cell r="D6274">
            <v>32.090000000000003</v>
          </cell>
          <cell r="E6274">
            <v>343.25</v>
          </cell>
          <cell r="G6274">
            <v>15.12</v>
          </cell>
          <cell r="H6274">
            <v>2.27</v>
          </cell>
        </row>
        <row r="6275">
          <cell r="A6275">
            <v>6257</v>
          </cell>
          <cell r="B6275">
            <v>45187</v>
          </cell>
          <cell r="C6275">
            <v>16</v>
          </cell>
          <cell r="D6275">
            <v>30.67</v>
          </cell>
          <cell r="E6275">
            <v>181.05</v>
          </cell>
          <cell r="G6275">
            <v>16.559999999999999</v>
          </cell>
          <cell r="H6275">
            <v>2.06</v>
          </cell>
        </row>
        <row r="6276">
          <cell r="A6276">
            <v>6258</v>
          </cell>
          <cell r="B6276">
            <v>45187</v>
          </cell>
          <cell r="C6276">
            <v>17</v>
          </cell>
          <cell r="D6276">
            <v>28.47</v>
          </cell>
          <cell r="E6276">
            <v>41.36</v>
          </cell>
          <cell r="G6276">
            <v>19.25</v>
          </cell>
          <cell r="H6276">
            <v>1.6</v>
          </cell>
        </row>
        <row r="6277">
          <cell r="A6277">
            <v>6259</v>
          </cell>
          <cell r="B6277">
            <v>45187</v>
          </cell>
          <cell r="C6277">
            <v>18</v>
          </cell>
          <cell r="D6277">
            <v>24.9</v>
          </cell>
          <cell r="E6277">
            <v>0</v>
          </cell>
          <cell r="G6277">
            <v>25.12</v>
          </cell>
          <cell r="H6277">
            <v>0.8</v>
          </cell>
        </row>
        <row r="6278">
          <cell r="A6278">
            <v>6260</v>
          </cell>
          <cell r="B6278">
            <v>45187</v>
          </cell>
          <cell r="C6278">
            <v>19</v>
          </cell>
          <cell r="D6278">
            <v>23.64</v>
          </cell>
          <cell r="E6278">
            <v>0</v>
          </cell>
          <cell r="G6278">
            <v>28.44</v>
          </cell>
          <cell r="H6278">
            <v>0.75</v>
          </cell>
        </row>
        <row r="6279">
          <cell r="A6279">
            <v>6261</v>
          </cell>
          <cell r="B6279">
            <v>45187</v>
          </cell>
          <cell r="C6279">
            <v>20</v>
          </cell>
          <cell r="D6279">
            <v>22.81</v>
          </cell>
          <cell r="E6279">
            <v>0</v>
          </cell>
          <cell r="G6279">
            <v>30.38</v>
          </cell>
          <cell r="H6279">
            <v>0.59</v>
          </cell>
        </row>
        <row r="6280">
          <cell r="A6280">
            <v>6262</v>
          </cell>
          <cell r="B6280">
            <v>45187</v>
          </cell>
          <cell r="C6280">
            <v>21</v>
          </cell>
          <cell r="D6280">
            <v>22.3</v>
          </cell>
          <cell r="E6280">
            <v>0</v>
          </cell>
          <cell r="G6280">
            <v>31.19</v>
          </cell>
          <cell r="H6280">
            <v>0.64</v>
          </cell>
        </row>
        <row r="6281">
          <cell r="A6281">
            <v>6263</v>
          </cell>
          <cell r="B6281">
            <v>45187</v>
          </cell>
          <cell r="C6281">
            <v>22</v>
          </cell>
          <cell r="D6281">
            <v>21.62</v>
          </cell>
          <cell r="E6281">
            <v>0</v>
          </cell>
          <cell r="G6281">
            <v>31.94</v>
          </cell>
          <cell r="H6281">
            <v>0.95</v>
          </cell>
        </row>
        <row r="6282">
          <cell r="A6282">
            <v>6264</v>
          </cell>
          <cell r="B6282">
            <v>45187</v>
          </cell>
          <cell r="C6282">
            <v>23</v>
          </cell>
          <cell r="D6282">
            <v>20.73</v>
          </cell>
          <cell r="E6282">
            <v>0</v>
          </cell>
          <cell r="G6282">
            <v>32.75</v>
          </cell>
          <cell r="H6282">
            <v>1.52</v>
          </cell>
        </row>
        <row r="6283">
          <cell r="A6283">
            <v>6265</v>
          </cell>
          <cell r="B6283">
            <v>45188</v>
          </cell>
          <cell r="C6283">
            <v>0</v>
          </cell>
          <cell r="D6283">
            <v>19.97</v>
          </cell>
          <cell r="E6283">
            <v>0</v>
          </cell>
          <cell r="G6283">
            <v>32.81</v>
          </cell>
          <cell r="H6283">
            <v>2.11</v>
          </cell>
        </row>
        <row r="6284">
          <cell r="A6284">
            <v>6266</v>
          </cell>
          <cell r="B6284">
            <v>45188</v>
          </cell>
          <cell r="C6284">
            <v>1</v>
          </cell>
          <cell r="D6284">
            <v>19.48</v>
          </cell>
          <cell r="E6284">
            <v>0</v>
          </cell>
          <cell r="G6284">
            <v>31.75</v>
          </cell>
          <cell r="H6284">
            <v>2.46</v>
          </cell>
        </row>
        <row r="6285">
          <cell r="A6285">
            <v>6267</v>
          </cell>
          <cell r="B6285">
            <v>45188</v>
          </cell>
          <cell r="C6285">
            <v>2</v>
          </cell>
          <cell r="D6285">
            <v>19.07</v>
          </cell>
          <cell r="E6285">
            <v>0</v>
          </cell>
          <cell r="G6285">
            <v>30.44</v>
          </cell>
          <cell r="H6285">
            <v>2.65</v>
          </cell>
        </row>
        <row r="6286">
          <cell r="A6286">
            <v>6268</v>
          </cell>
          <cell r="B6286">
            <v>45188</v>
          </cell>
          <cell r="C6286">
            <v>3</v>
          </cell>
          <cell r="D6286">
            <v>18.5</v>
          </cell>
          <cell r="E6286">
            <v>0</v>
          </cell>
          <cell r="G6286">
            <v>29.69</v>
          </cell>
          <cell r="H6286">
            <v>2.8</v>
          </cell>
        </row>
        <row r="6287">
          <cell r="A6287">
            <v>6269</v>
          </cell>
          <cell r="B6287">
            <v>45188</v>
          </cell>
          <cell r="C6287">
            <v>4</v>
          </cell>
          <cell r="D6287">
            <v>17.940000000000001</v>
          </cell>
          <cell r="E6287">
            <v>0</v>
          </cell>
          <cell r="G6287">
            <v>29.81</v>
          </cell>
          <cell r="H6287">
            <v>2.9</v>
          </cell>
        </row>
        <row r="6288">
          <cell r="A6288">
            <v>6270</v>
          </cell>
          <cell r="B6288">
            <v>45188</v>
          </cell>
          <cell r="C6288">
            <v>5</v>
          </cell>
          <cell r="D6288">
            <v>17.41</v>
          </cell>
          <cell r="E6288">
            <v>0</v>
          </cell>
          <cell r="G6288">
            <v>31.06</v>
          </cell>
          <cell r="H6288">
            <v>2.94</v>
          </cell>
        </row>
        <row r="6289">
          <cell r="A6289">
            <v>6271</v>
          </cell>
          <cell r="B6289">
            <v>45188</v>
          </cell>
          <cell r="C6289">
            <v>6</v>
          </cell>
          <cell r="D6289">
            <v>18.75</v>
          </cell>
          <cell r="E6289">
            <v>73.02</v>
          </cell>
          <cell r="G6289">
            <v>29.5</v>
          </cell>
          <cell r="H6289">
            <v>2.83</v>
          </cell>
        </row>
        <row r="6290">
          <cell r="A6290">
            <v>6272</v>
          </cell>
          <cell r="B6290">
            <v>45188</v>
          </cell>
          <cell r="C6290">
            <v>7</v>
          </cell>
          <cell r="D6290">
            <v>23.37</v>
          </cell>
          <cell r="E6290">
            <v>296.12</v>
          </cell>
          <cell r="G6290">
            <v>23.81</v>
          </cell>
          <cell r="H6290">
            <v>3.92</v>
          </cell>
        </row>
        <row r="6291">
          <cell r="A6291">
            <v>6273</v>
          </cell>
          <cell r="B6291">
            <v>45188</v>
          </cell>
          <cell r="C6291">
            <v>8</v>
          </cell>
          <cell r="D6291">
            <v>26.95</v>
          </cell>
          <cell r="E6291">
            <v>517.77</v>
          </cell>
          <cell r="G6291">
            <v>20.059999999999999</v>
          </cell>
          <cell r="H6291">
            <v>4.43</v>
          </cell>
        </row>
        <row r="6292">
          <cell r="A6292">
            <v>6274</v>
          </cell>
          <cell r="B6292">
            <v>45188</v>
          </cell>
          <cell r="C6292">
            <v>9</v>
          </cell>
          <cell r="D6292">
            <v>29.14</v>
          </cell>
          <cell r="E6292">
            <v>687.4</v>
          </cell>
          <cell r="G6292">
            <v>17.62</v>
          </cell>
          <cell r="H6292">
            <v>4.54</v>
          </cell>
        </row>
        <row r="6293">
          <cell r="A6293">
            <v>6275</v>
          </cell>
          <cell r="B6293">
            <v>45188</v>
          </cell>
          <cell r="C6293">
            <v>10</v>
          </cell>
          <cell r="D6293">
            <v>30.86</v>
          </cell>
          <cell r="E6293">
            <v>734.08</v>
          </cell>
          <cell r="G6293">
            <v>15.69</v>
          </cell>
          <cell r="H6293">
            <v>4.43</v>
          </cell>
        </row>
        <row r="6294">
          <cell r="A6294">
            <v>6276</v>
          </cell>
          <cell r="B6294">
            <v>45188</v>
          </cell>
          <cell r="C6294">
            <v>11</v>
          </cell>
          <cell r="D6294">
            <v>31.94</v>
          </cell>
          <cell r="E6294">
            <v>635.66</v>
          </cell>
          <cell r="G6294">
            <v>14.81</v>
          </cell>
          <cell r="H6294">
            <v>4.18</v>
          </cell>
        </row>
        <row r="6295">
          <cell r="A6295">
            <v>6277</v>
          </cell>
          <cell r="B6295">
            <v>45188</v>
          </cell>
          <cell r="C6295">
            <v>12</v>
          </cell>
          <cell r="D6295">
            <v>32.26</v>
          </cell>
          <cell r="E6295">
            <v>655.48</v>
          </cell>
          <cell r="G6295">
            <v>15.12</v>
          </cell>
          <cell r="H6295">
            <v>3.74</v>
          </cell>
        </row>
        <row r="6296">
          <cell r="A6296">
            <v>6278</v>
          </cell>
          <cell r="B6296">
            <v>45188</v>
          </cell>
          <cell r="C6296">
            <v>13</v>
          </cell>
          <cell r="D6296">
            <v>32.119999999999997</v>
          </cell>
          <cell r="E6296">
            <v>557.30999999999995</v>
          </cell>
          <cell r="G6296">
            <v>15.94</v>
          </cell>
          <cell r="H6296">
            <v>3.11</v>
          </cell>
        </row>
        <row r="6297">
          <cell r="A6297">
            <v>6279</v>
          </cell>
          <cell r="B6297">
            <v>45188</v>
          </cell>
          <cell r="C6297">
            <v>14</v>
          </cell>
          <cell r="D6297">
            <v>31.51</v>
          </cell>
          <cell r="E6297">
            <v>474.62</v>
          </cell>
          <cell r="G6297">
            <v>17.25</v>
          </cell>
          <cell r="H6297">
            <v>2.41</v>
          </cell>
        </row>
        <row r="6298">
          <cell r="A6298">
            <v>6280</v>
          </cell>
          <cell r="B6298">
            <v>45188</v>
          </cell>
          <cell r="C6298">
            <v>15</v>
          </cell>
          <cell r="D6298">
            <v>30.44</v>
          </cell>
          <cell r="E6298">
            <v>318.08</v>
          </cell>
          <cell r="G6298">
            <v>19.059999999999999</v>
          </cell>
          <cell r="H6298">
            <v>2</v>
          </cell>
        </row>
        <row r="6299">
          <cell r="A6299">
            <v>6281</v>
          </cell>
          <cell r="B6299">
            <v>45188</v>
          </cell>
          <cell r="C6299">
            <v>16</v>
          </cell>
          <cell r="D6299">
            <v>28.98</v>
          </cell>
          <cell r="E6299">
            <v>186.87</v>
          </cell>
          <cell r="G6299">
            <v>21.12</v>
          </cell>
          <cell r="H6299">
            <v>1.92</v>
          </cell>
        </row>
        <row r="6300">
          <cell r="A6300">
            <v>6282</v>
          </cell>
          <cell r="B6300">
            <v>45188</v>
          </cell>
          <cell r="C6300">
            <v>17</v>
          </cell>
          <cell r="D6300">
            <v>27.39</v>
          </cell>
          <cell r="E6300">
            <v>42.95</v>
          </cell>
          <cell r="G6300">
            <v>23.19</v>
          </cell>
          <cell r="H6300">
            <v>1.97</v>
          </cell>
        </row>
        <row r="6301">
          <cell r="A6301">
            <v>6283</v>
          </cell>
          <cell r="B6301">
            <v>45188</v>
          </cell>
          <cell r="C6301">
            <v>18</v>
          </cell>
          <cell r="D6301">
            <v>25.18</v>
          </cell>
          <cell r="E6301">
            <v>0</v>
          </cell>
          <cell r="G6301">
            <v>26.81</v>
          </cell>
          <cell r="H6301">
            <v>0.96</v>
          </cell>
        </row>
        <row r="6302">
          <cell r="A6302">
            <v>6284</v>
          </cell>
          <cell r="B6302">
            <v>45188</v>
          </cell>
          <cell r="C6302">
            <v>19</v>
          </cell>
          <cell r="D6302">
            <v>24.29</v>
          </cell>
          <cell r="E6302">
            <v>0</v>
          </cell>
          <cell r="G6302">
            <v>28.88</v>
          </cell>
          <cell r="H6302">
            <v>1</v>
          </cell>
        </row>
        <row r="6303">
          <cell r="A6303">
            <v>6285</v>
          </cell>
          <cell r="B6303">
            <v>45188</v>
          </cell>
          <cell r="C6303">
            <v>20</v>
          </cell>
          <cell r="D6303">
            <v>23.74</v>
          </cell>
          <cell r="E6303">
            <v>0</v>
          </cell>
          <cell r="G6303">
            <v>30</v>
          </cell>
          <cell r="H6303">
            <v>1.4</v>
          </cell>
        </row>
        <row r="6304">
          <cell r="A6304">
            <v>6286</v>
          </cell>
          <cell r="B6304">
            <v>45188</v>
          </cell>
          <cell r="C6304">
            <v>21</v>
          </cell>
          <cell r="D6304">
            <v>23.01</v>
          </cell>
          <cell r="E6304">
            <v>0</v>
          </cell>
          <cell r="G6304">
            <v>31</v>
          </cell>
          <cell r="H6304">
            <v>1.91</v>
          </cell>
        </row>
        <row r="6305">
          <cell r="A6305">
            <v>6287</v>
          </cell>
          <cell r="B6305">
            <v>45188</v>
          </cell>
          <cell r="C6305">
            <v>22</v>
          </cell>
          <cell r="D6305">
            <v>22.17</v>
          </cell>
          <cell r="E6305">
            <v>0</v>
          </cell>
          <cell r="G6305">
            <v>31.94</v>
          </cell>
          <cell r="H6305">
            <v>2.21</v>
          </cell>
        </row>
        <row r="6306">
          <cell r="A6306">
            <v>6288</v>
          </cell>
          <cell r="B6306">
            <v>45188</v>
          </cell>
          <cell r="C6306">
            <v>23</v>
          </cell>
          <cell r="D6306">
            <v>21.58</v>
          </cell>
          <cell r="E6306">
            <v>0</v>
          </cell>
          <cell r="G6306">
            <v>32.380000000000003</v>
          </cell>
          <cell r="H6306">
            <v>2.2999999999999998</v>
          </cell>
        </row>
        <row r="6307">
          <cell r="A6307">
            <v>6289</v>
          </cell>
          <cell r="B6307">
            <v>45189</v>
          </cell>
          <cell r="C6307">
            <v>0</v>
          </cell>
          <cell r="D6307">
            <v>21.16</v>
          </cell>
          <cell r="E6307">
            <v>0</v>
          </cell>
          <cell r="G6307">
            <v>32.56</v>
          </cell>
          <cell r="H6307">
            <v>2.39</v>
          </cell>
        </row>
        <row r="6308">
          <cell r="A6308">
            <v>6290</v>
          </cell>
          <cell r="B6308">
            <v>45189</v>
          </cell>
          <cell r="C6308">
            <v>1</v>
          </cell>
          <cell r="D6308">
            <v>20.59</v>
          </cell>
          <cell r="E6308">
            <v>0</v>
          </cell>
          <cell r="G6308">
            <v>33.119999999999997</v>
          </cell>
          <cell r="H6308">
            <v>2.63</v>
          </cell>
        </row>
        <row r="6309">
          <cell r="A6309">
            <v>6291</v>
          </cell>
          <cell r="B6309">
            <v>45189</v>
          </cell>
          <cell r="C6309">
            <v>2</v>
          </cell>
          <cell r="D6309">
            <v>20.149999999999999</v>
          </cell>
          <cell r="E6309">
            <v>0</v>
          </cell>
          <cell r="G6309">
            <v>33.119999999999997</v>
          </cell>
          <cell r="H6309">
            <v>2.91</v>
          </cell>
        </row>
        <row r="6310">
          <cell r="A6310">
            <v>6292</v>
          </cell>
          <cell r="B6310">
            <v>45189</v>
          </cell>
          <cell r="C6310">
            <v>3</v>
          </cell>
          <cell r="D6310">
            <v>19.649999999999999</v>
          </cell>
          <cell r="E6310">
            <v>0</v>
          </cell>
          <cell r="G6310">
            <v>33.119999999999997</v>
          </cell>
          <cell r="H6310">
            <v>3</v>
          </cell>
        </row>
        <row r="6311">
          <cell r="A6311">
            <v>6293</v>
          </cell>
          <cell r="B6311">
            <v>45189</v>
          </cell>
          <cell r="C6311">
            <v>4</v>
          </cell>
          <cell r="D6311">
            <v>18.78</v>
          </cell>
          <cell r="E6311">
            <v>0</v>
          </cell>
          <cell r="G6311">
            <v>34</v>
          </cell>
          <cell r="H6311">
            <v>3.18</v>
          </cell>
        </row>
        <row r="6312">
          <cell r="A6312">
            <v>6294</v>
          </cell>
          <cell r="B6312">
            <v>45189</v>
          </cell>
          <cell r="C6312">
            <v>5</v>
          </cell>
          <cell r="D6312">
            <v>17.95</v>
          </cell>
          <cell r="E6312">
            <v>0</v>
          </cell>
          <cell r="G6312">
            <v>35.25</v>
          </cell>
          <cell r="H6312">
            <v>3.11</v>
          </cell>
        </row>
        <row r="6313">
          <cell r="A6313">
            <v>6295</v>
          </cell>
          <cell r="B6313">
            <v>45189</v>
          </cell>
          <cell r="C6313">
            <v>6</v>
          </cell>
          <cell r="D6313">
            <v>19.149999999999999</v>
          </cell>
          <cell r="E6313">
            <v>91.08</v>
          </cell>
          <cell r="G6313">
            <v>32.619999999999997</v>
          </cell>
          <cell r="H6313">
            <v>3.33</v>
          </cell>
        </row>
        <row r="6314">
          <cell r="A6314">
            <v>6296</v>
          </cell>
          <cell r="B6314">
            <v>45189</v>
          </cell>
          <cell r="C6314">
            <v>7</v>
          </cell>
          <cell r="D6314">
            <v>23.44</v>
          </cell>
          <cell r="E6314">
            <v>344.79</v>
          </cell>
          <cell r="G6314">
            <v>24.56</v>
          </cell>
          <cell r="H6314">
            <v>5.21</v>
          </cell>
        </row>
        <row r="6315">
          <cell r="A6315">
            <v>6297</v>
          </cell>
          <cell r="B6315">
            <v>45189</v>
          </cell>
          <cell r="C6315">
            <v>8</v>
          </cell>
          <cell r="D6315">
            <v>26.66</v>
          </cell>
          <cell r="E6315">
            <v>550.59</v>
          </cell>
          <cell r="G6315">
            <v>19.88</v>
          </cell>
          <cell r="H6315">
            <v>5.91</v>
          </cell>
        </row>
        <row r="6316">
          <cell r="A6316">
            <v>6298</v>
          </cell>
          <cell r="B6316">
            <v>45189</v>
          </cell>
          <cell r="C6316">
            <v>9</v>
          </cell>
          <cell r="D6316">
            <v>28.58</v>
          </cell>
          <cell r="E6316">
            <v>759.41</v>
          </cell>
          <cell r="G6316">
            <v>17.5</v>
          </cell>
          <cell r="H6316">
            <v>5.24</v>
          </cell>
        </row>
        <row r="6317">
          <cell r="A6317">
            <v>6299</v>
          </cell>
          <cell r="B6317">
            <v>45189</v>
          </cell>
          <cell r="C6317">
            <v>10</v>
          </cell>
          <cell r="D6317">
            <v>30.01</v>
          </cell>
          <cell r="E6317">
            <v>909.64</v>
          </cell>
          <cell r="G6317">
            <v>15.62</v>
          </cell>
          <cell r="H6317">
            <v>4.49</v>
          </cell>
        </row>
        <row r="6318">
          <cell r="A6318">
            <v>6300</v>
          </cell>
          <cell r="B6318">
            <v>45189</v>
          </cell>
          <cell r="C6318">
            <v>11</v>
          </cell>
          <cell r="D6318">
            <v>31.01</v>
          </cell>
          <cell r="E6318">
            <v>965.07</v>
          </cell>
          <cell r="G6318">
            <v>14.25</v>
          </cell>
          <cell r="H6318">
            <v>3.71</v>
          </cell>
        </row>
        <row r="6319">
          <cell r="A6319">
            <v>6301</v>
          </cell>
          <cell r="B6319">
            <v>45189</v>
          </cell>
          <cell r="C6319">
            <v>12</v>
          </cell>
          <cell r="D6319">
            <v>31.7</v>
          </cell>
          <cell r="E6319">
            <v>995.66</v>
          </cell>
          <cell r="G6319">
            <v>13.44</v>
          </cell>
          <cell r="H6319">
            <v>3.12</v>
          </cell>
        </row>
        <row r="6320">
          <cell r="A6320">
            <v>6302</v>
          </cell>
          <cell r="B6320">
            <v>45189</v>
          </cell>
          <cell r="C6320">
            <v>13</v>
          </cell>
          <cell r="D6320">
            <v>31.86</v>
          </cell>
          <cell r="E6320">
            <v>883.7</v>
          </cell>
          <cell r="G6320">
            <v>13.38</v>
          </cell>
          <cell r="H6320">
            <v>2.58</v>
          </cell>
        </row>
        <row r="6321">
          <cell r="A6321">
            <v>6303</v>
          </cell>
          <cell r="B6321">
            <v>45189</v>
          </cell>
          <cell r="C6321">
            <v>14</v>
          </cell>
          <cell r="D6321">
            <v>31.58</v>
          </cell>
          <cell r="E6321">
            <v>671.52</v>
          </cell>
          <cell r="G6321">
            <v>14</v>
          </cell>
          <cell r="H6321">
            <v>1.97</v>
          </cell>
        </row>
        <row r="6322">
          <cell r="A6322">
            <v>6304</v>
          </cell>
          <cell r="B6322">
            <v>45189</v>
          </cell>
          <cell r="C6322">
            <v>15</v>
          </cell>
          <cell r="D6322">
            <v>30.87</v>
          </cell>
          <cell r="E6322">
            <v>488.8</v>
          </cell>
          <cell r="G6322">
            <v>15.44</v>
          </cell>
          <cell r="H6322">
            <v>1.93</v>
          </cell>
        </row>
        <row r="6323">
          <cell r="A6323">
            <v>6305</v>
          </cell>
          <cell r="B6323">
            <v>45189</v>
          </cell>
          <cell r="C6323">
            <v>16</v>
          </cell>
          <cell r="D6323">
            <v>29.65</v>
          </cell>
          <cell r="E6323">
            <v>266.81</v>
          </cell>
          <cell r="G6323">
            <v>18.12</v>
          </cell>
          <cell r="H6323">
            <v>2.23</v>
          </cell>
        </row>
        <row r="6324">
          <cell r="A6324">
            <v>6306</v>
          </cell>
          <cell r="B6324">
            <v>45189</v>
          </cell>
          <cell r="C6324">
            <v>17</v>
          </cell>
          <cell r="D6324">
            <v>27.55</v>
          </cell>
          <cell r="E6324">
            <v>54.89</v>
          </cell>
          <cell r="G6324">
            <v>22.81</v>
          </cell>
          <cell r="H6324">
            <v>1.86</v>
          </cell>
        </row>
        <row r="6325">
          <cell r="A6325">
            <v>6307</v>
          </cell>
          <cell r="B6325">
            <v>45189</v>
          </cell>
          <cell r="C6325">
            <v>18</v>
          </cell>
          <cell r="D6325">
            <v>24.53</v>
          </cell>
          <cell r="E6325">
            <v>0</v>
          </cell>
          <cell r="G6325">
            <v>30.75</v>
          </cell>
          <cell r="H6325">
            <v>1.34</v>
          </cell>
        </row>
        <row r="6326">
          <cell r="A6326">
            <v>6308</v>
          </cell>
          <cell r="B6326">
            <v>45189</v>
          </cell>
          <cell r="C6326">
            <v>19</v>
          </cell>
          <cell r="D6326">
            <v>23.55</v>
          </cell>
          <cell r="E6326">
            <v>0</v>
          </cell>
          <cell r="G6326">
            <v>35.380000000000003</v>
          </cell>
          <cell r="H6326">
            <v>1.1299999999999999</v>
          </cell>
        </row>
        <row r="6327">
          <cell r="A6327">
            <v>6309</v>
          </cell>
          <cell r="B6327">
            <v>45189</v>
          </cell>
          <cell r="C6327">
            <v>20</v>
          </cell>
          <cell r="D6327">
            <v>22.82</v>
          </cell>
          <cell r="E6327">
            <v>0</v>
          </cell>
          <cell r="G6327">
            <v>38.31</v>
          </cell>
          <cell r="H6327">
            <v>0.67</v>
          </cell>
        </row>
        <row r="6328">
          <cell r="A6328">
            <v>6310</v>
          </cell>
          <cell r="B6328">
            <v>45189</v>
          </cell>
          <cell r="C6328">
            <v>21</v>
          </cell>
          <cell r="D6328">
            <v>21.92</v>
          </cell>
          <cell r="E6328">
            <v>0</v>
          </cell>
          <cell r="G6328">
            <v>40</v>
          </cell>
          <cell r="H6328">
            <v>0.68</v>
          </cell>
        </row>
        <row r="6329">
          <cell r="A6329">
            <v>6311</v>
          </cell>
          <cell r="B6329">
            <v>45189</v>
          </cell>
          <cell r="C6329">
            <v>22</v>
          </cell>
          <cell r="D6329">
            <v>20.79</v>
          </cell>
          <cell r="E6329">
            <v>0</v>
          </cell>
          <cell r="G6329">
            <v>40.619999999999997</v>
          </cell>
          <cell r="H6329">
            <v>1.22</v>
          </cell>
        </row>
        <row r="6330">
          <cell r="A6330">
            <v>6312</v>
          </cell>
          <cell r="B6330">
            <v>45189</v>
          </cell>
          <cell r="C6330">
            <v>23</v>
          </cell>
          <cell r="D6330">
            <v>19.75</v>
          </cell>
          <cell r="E6330">
            <v>0</v>
          </cell>
          <cell r="G6330">
            <v>39.81</v>
          </cell>
          <cell r="H6330">
            <v>1.77</v>
          </cell>
        </row>
        <row r="6331">
          <cell r="A6331">
            <v>6313</v>
          </cell>
          <cell r="B6331">
            <v>45190</v>
          </cell>
          <cell r="C6331">
            <v>0</v>
          </cell>
          <cell r="D6331">
            <v>19.04</v>
          </cell>
          <cell r="E6331">
            <v>0</v>
          </cell>
          <cell r="G6331">
            <v>37.75</v>
          </cell>
          <cell r="H6331">
            <v>2.16</v>
          </cell>
        </row>
        <row r="6332">
          <cell r="A6332">
            <v>6314</v>
          </cell>
          <cell r="B6332">
            <v>45190</v>
          </cell>
          <cell r="C6332">
            <v>1</v>
          </cell>
          <cell r="D6332">
            <v>18.260000000000002</v>
          </cell>
          <cell r="E6332">
            <v>0</v>
          </cell>
          <cell r="G6332">
            <v>35.81</v>
          </cell>
          <cell r="H6332">
            <v>2.4300000000000002</v>
          </cell>
        </row>
        <row r="6333">
          <cell r="A6333">
            <v>6315</v>
          </cell>
          <cell r="B6333">
            <v>45190</v>
          </cell>
          <cell r="C6333">
            <v>2</v>
          </cell>
          <cell r="D6333">
            <v>17.420000000000002</v>
          </cell>
          <cell r="E6333">
            <v>0</v>
          </cell>
          <cell r="G6333">
            <v>34.31</v>
          </cell>
          <cell r="H6333">
            <v>2.64</v>
          </cell>
        </row>
        <row r="6334">
          <cell r="A6334">
            <v>6316</v>
          </cell>
          <cell r="B6334">
            <v>45190</v>
          </cell>
          <cell r="C6334">
            <v>3</v>
          </cell>
          <cell r="D6334">
            <v>16.79</v>
          </cell>
          <cell r="E6334">
            <v>0</v>
          </cell>
          <cell r="G6334">
            <v>32.81</v>
          </cell>
          <cell r="H6334">
            <v>2.78</v>
          </cell>
        </row>
        <row r="6335">
          <cell r="A6335">
            <v>6317</v>
          </cell>
          <cell r="B6335">
            <v>45190</v>
          </cell>
          <cell r="C6335">
            <v>4</v>
          </cell>
          <cell r="D6335">
            <v>16.29</v>
          </cell>
          <cell r="E6335">
            <v>0</v>
          </cell>
          <cell r="G6335">
            <v>31.75</v>
          </cell>
          <cell r="H6335">
            <v>2.85</v>
          </cell>
        </row>
        <row r="6336">
          <cell r="A6336">
            <v>6318</v>
          </cell>
          <cell r="B6336">
            <v>45190</v>
          </cell>
          <cell r="C6336">
            <v>5</v>
          </cell>
          <cell r="D6336">
            <v>15.87</v>
          </cell>
          <cell r="E6336">
            <v>0</v>
          </cell>
          <cell r="G6336">
            <v>31.06</v>
          </cell>
          <cell r="H6336">
            <v>2.87</v>
          </cell>
        </row>
        <row r="6337">
          <cell r="A6337">
            <v>6319</v>
          </cell>
          <cell r="B6337">
            <v>45190</v>
          </cell>
          <cell r="C6337">
            <v>6</v>
          </cell>
          <cell r="D6337">
            <v>17.46</v>
          </cell>
          <cell r="E6337">
            <v>73.66</v>
          </cell>
          <cell r="G6337">
            <v>27.31</v>
          </cell>
          <cell r="H6337">
            <v>2.63</v>
          </cell>
        </row>
        <row r="6338">
          <cell r="A6338">
            <v>6320</v>
          </cell>
          <cell r="B6338">
            <v>45190</v>
          </cell>
          <cell r="C6338">
            <v>7</v>
          </cell>
          <cell r="D6338">
            <v>22.12</v>
          </cell>
          <cell r="E6338">
            <v>320.66000000000003</v>
          </cell>
          <cell r="G6338">
            <v>21.75</v>
          </cell>
          <cell r="H6338">
            <v>3.51</v>
          </cell>
        </row>
        <row r="6339">
          <cell r="A6339">
            <v>6321</v>
          </cell>
          <cell r="B6339">
            <v>45190</v>
          </cell>
          <cell r="C6339">
            <v>8</v>
          </cell>
          <cell r="D6339">
            <v>25.2</v>
          </cell>
          <cell r="E6339">
            <v>530.79999999999995</v>
          </cell>
          <cell r="G6339">
            <v>20.75</v>
          </cell>
          <cell r="H6339">
            <v>3.63</v>
          </cell>
        </row>
        <row r="6340">
          <cell r="A6340">
            <v>6322</v>
          </cell>
          <cell r="B6340">
            <v>45190</v>
          </cell>
          <cell r="C6340">
            <v>9</v>
          </cell>
          <cell r="D6340">
            <v>26.93</v>
          </cell>
          <cell r="E6340">
            <v>747.12</v>
          </cell>
          <cell r="G6340">
            <v>19.690000000000001</v>
          </cell>
          <cell r="H6340">
            <v>3.54</v>
          </cell>
        </row>
        <row r="6341">
          <cell r="A6341">
            <v>6323</v>
          </cell>
          <cell r="B6341">
            <v>45190</v>
          </cell>
          <cell r="C6341">
            <v>10</v>
          </cell>
          <cell r="D6341">
            <v>28.39</v>
          </cell>
          <cell r="E6341">
            <v>893.01</v>
          </cell>
          <cell r="G6341">
            <v>18.690000000000001</v>
          </cell>
          <cell r="H6341">
            <v>3.38</v>
          </cell>
        </row>
        <row r="6342">
          <cell r="A6342">
            <v>6324</v>
          </cell>
          <cell r="B6342">
            <v>45190</v>
          </cell>
          <cell r="C6342">
            <v>11</v>
          </cell>
          <cell r="D6342">
            <v>29.33</v>
          </cell>
          <cell r="E6342">
            <v>952.34</v>
          </cell>
          <cell r="G6342">
            <v>18.440000000000001</v>
          </cell>
          <cell r="H6342">
            <v>3.17</v>
          </cell>
        </row>
        <row r="6343">
          <cell r="A6343">
            <v>6325</v>
          </cell>
          <cell r="B6343">
            <v>45190</v>
          </cell>
          <cell r="C6343">
            <v>12</v>
          </cell>
          <cell r="D6343">
            <v>29.65</v>
          </cell>
          <cell r="E6343">
            <v>954.53</v>
          </cell>
          <cell r="G6343">
            <v>18.88</v>
          </cell>
          <cell r="H6343">
            <v>2.95</v>
          </cell>
        </row>
        <row r="6344">
          <cell r="A6344">
            <v>6326</v>
          </cell>
          <cell r="B6344">
            <v>45190</v>
          </cell>
          <cell r="C6344">
            <v>13</v>
          </cell>
          <cell r="D6344">
            <v>29.59</v>
          </cell>
          <cell r="E6344">
            <v>893.84</v>
          </cell>
          <cell r="G6344">
            <v>19.5</v>
          </cell>
          <cell r="H6344">
            <v>2.58</v>
          </cell>
        </row>
        <row r="6345">
          <cell r="A6345">
            <v>6327</v>
          </cell>
          <cell r="B6345">
            <v>45190</v>
          </cell>
          <cell r="C6345">
            <v>14</v>
          </cell>
          <cell r="D6345">
            <v>29.42</v>
          </cell>
          <cell r="E6345">
            <v>694.91</v>
          </cell>
          <cell r="G6345">
            <v>20.309999999999999</v>
          </cell>
          <cell r="H6345">
            <v>2.2400000000000002</v>
          </cell>
        </row>
        <row r="6346">
          <cell r="A6346">
            <v>6328</v>
          </cell>
          <cell r="B6346">
            <v>45190</v>
          </cell>
          <cell r="C6346">
            <v>15</v>
          </cell>
          <cell r="D6346">
            <v>29.11</v>
          </cell>
          <cell r="E6346">
            <v>473.44</v>
          </cell>
          <cell r="G6346">
            <v>21.88</v>
          </cell>
          <cell r="H6346">
            <v>2.4</v>
          </cell>
        </row>
        <row r="6347">
          <cell r="A6347">
            <v>6329</v>
          </cell>
          <cell r="B6347">
            <v>45190</v>
          </cell>
          <cell r="C6347">
            <v>16</v>
          </cell>
          <cell r="D6347">
            <v>27.93</v>
          </cell>
          <cell r="E6347">
            <v>237.67</v>
          </cell>
          <cell r="G6347">
            <v>25.81</v>
          </cell>
          <cell r="H6347">
            <v>2.83</v>
          </cell>
        </row>
        <row r="6348">
          <cell r="A6348">
            <v>6330</v>
          </cell>
          <cell r="B6348">
            <v>45190</v>
          </cell>
          <cell r="C6348">
            <v>17</v>
          </cell>
          <cell r="D6348">
            <v>25.9</v>
          </cell>
          <cell r="E6348">
            <v>48.43</v>
          </cell>
          <cell r="G6348">
            <v>32.880000000000003</v>
          </cell>
          <cell r="H6348">
            <v>2.98</v>
          </cell>
        </row>
        <row r="6349">
          <cell r="A6349">
            <v>6331</v>
          </cell>
          <cell r="B6349">
            <v>45190</v>
          </cell>
          <cell r="C6349">
            <v>18</v>
          </cell>
          <cell r="D6349">
            <v>23.16</v>
          </cell>
          <cell r="E6349">
            <v>0</v>
          </cell>
          <cell r="G6349">
            <v>43.5</v>
          </cell>
          <cell r="H6349">
            <v>1.77</v>
          </cell>
        </row>
        <row r="6350">
          <cell r="A6350">
            <v>6332</v>
          </cell>
          <cell r="B6350">
            <v>45190</v>
          </cell>
          <cell r="C6350">
            <v>19</v>
          </cell>
          <cell r="D6350">
            <v>21.81</v>
          </cell>
          <cell r="E6350">
            <v>0</v>
          </cell>
          <cell r="G6350">
            <v>50.94</v>
          </cell>
          <cell r="H6350">
            <v>1.48</v>
          </cell>
        </row>
        <row r="6351">
          <cell r="A6351">
            <v>6333</v>
          </cell>
          <cell r="B6351">
            <v>45190</v>
          </cell>
          <cell r="C6351">
            <v>20</v>
          </cell>
          <cell r="D6351">
            <v>21.03</v>
          </cell>
          <cell r="E6351">
            <v>0</v>
          </cell>
          <cell r="G6351">
            <v>55.38</v>
          </cell>
          <cell r="H6351">
            <v>1.1499999999999999</v>
          </cell>
        </row>
        <row r="6352">
          <cell r="A6352">
            <v>6334</v>
          </cell>
          <cell r="B6352">
            <v>45190</v>
          </cell>
          <cell r="C6352">
            <v>21</v>
          </cell>
          <cell r="D6352">
            <v>20.74</v>
          </cell>
          <cell r="E6352">
            <v>0</v>
          </cell>
          <cell r="G6352">
            <v>56.81</v>
          </cell>
          <cell r="H6352">
            <v>0.72</v>
          </cell>
        </row>
        <row r="6353">
          <cell r="A6353">
            <v>6335</v>
          </cell>
          <cell r="B6353">
            <v>45190</v>
          </cell>
          <cell r="C6353">
            <v>22</v>
          </cell>
          <cell r="D6353">
            <v>20.21</v>
          </cell>
          <cell r="E6353">
            <v>0</v>
          </cell>
          <cell r="G6353">
            <v>57.38</v>
          </cell>
          <cell r="H6353">
            <v>0.71</v>
          </cell>
        </row>
        <row r="6354">
          <cell r="A6354">
            <v>6336</v>
          </cell>
          <cell r="B6354">
            <v>45190</v>
          </cell>
          <cell r="C6354">
            <v>23</v>
          </cell>
          <cell r="D6354">
            <v>19.36</v>
          </cell>
          <cell r="E6354">
            <v>0</v>
          </cell>
          <cell r="G6354">
            <v>57.81</v>
          </cell>
          <cell r="H6354">
            <v>1.1200000000000001</v>
          </cell>
        </row>
        <row r="6355">
          <cell r="A6355">
            <v>6337</v>
          </cell>
          <cell r="B6355">
            <v>45191</v>
          </cell>
          <cell r="C6355">
            <v>0</v>
          </cell>
          <cell r="D6355">
            <v>18.579999999999998</v>
          </cell>
          <cell r="E6355">
            <v>0</v>
          </cell>
          <cell r="G6355">
            <v>57.12</v>
          </cell>
          <cell r="H6355">
            <v>1.46</v>
          </cell>
        </row>
        <row r="6356">
          <cell r="A6356">
            <v>6338</v>
          </cell>
          <cell r="B6356">
            <v>45191</v>
          </cell>
          <cell r="C6356">
            <v>1</v>
          </cell>
          <cell r="D6356">
            <v>17.95</v>
          </cell>
          <cell r="E6356">
            <v>0</v>
          </cell>
          <cell r="G6356">
            <v>55.69</v>
          </cell>
          <cell r="H6356">
            <v>1.71</v>
          </cell>
        </row>
        <row r="6357">
          <cell r="A6357">
            <v>6339</v>
          </cell>
          <cell r="B6357">
            <v>45191</v>
          </cell>
          <cell r="C6357">
            <v>2</v>
          </cell>
          <cell r="D6357">
            <v>17.440000000000001</v>
          </cell>
          <cell r="E6357">
            <v>0</v>
          </cell>
          <cell r="G6357">
            <v>54.62</v>
          </cell>
          <cell r="H6357">
            <v>1.89</v>
          </cell>
        </row>
        <row r="6358">
          <cell r="A6358">
            <v>6340</v>
          </cell>
          <cell r="B6358">
            <v>45191</v>
          </cell>
          <cell r="C6358">
            <v>3</v>
          </cell>
          <cell r="D6358">
            <v>17.07</v>
          </cell>
          <cell r="E6358">
            <v>0</v>
          </cell>
          <cell r="G6358">
            <v>53.44</v>
          </cell>
          <cell r="H6358">
            <v>1.99</v>
          </cell>
        </row>
        <row r="6359">
          <cell r="A6359">
            <v>6341</v>
          </cell>
          <cell r="B6359">
            <v>45191</v>
          </cell>
          <cell r="C6359">
            <v>4</v>
          </cell>
          <cell r="D6359">
            <v>16.75</v>
          </cell>
          <cell r="E6359">
            <v>0</v>
          </cell>
          <cell r="G6359">
            <v>52.12</v>
          </cell>
          <cell r="H6359">
            <v>2.11</v>
          </cell>
        </row>
        <row r="6360">
          <cell r="A6360">
            <v>6342</v>
          </cell>
          <cell r="B6360">
            <v>45191</v>
          </cell>
          <cell r="C6360">
            <v>5</v>
          </cell>
          <cell r="D6360">
            <v>16.48</v>
          </cell>
          <cell r="E6360">
            <v>0</v>
          </cell>
          <cell r="G6360">
            <v>50.31</v>
          </cell>
          <cell r="H6360">
            <v>2.27</v>
          </cell>
        </row>
        <row r="6361">
          <cell r="A6361">
            <v>6343</v>
          </cell>
          <cell r="B6361">
            <v>45191</v>
          </cell>
          <cell r="C6361">
            <v>6</v>
          </cell>
          <cell r="D6361">
            <v>17.95</v>
          </cell>
          <cell r="E6361">
            <v>73.23</v>
          </cell>
          <cell r="G6361">
            <v>43.19</v>
          </cell>
          <cell r="H6361">
            <v>2.39</v>
          </cell>
        </row>
        <row r="6362">
          <cell r="A6362">
            <v>6344</v>
          </cell>
          <cell r="B6362">
            <v>45191</v>
          </cell>
          <cell r="C6362">
            <v>7</v>
          </cell>
          <cell r="D6362">
            <v>22.14</v>
          </cell>
          <cell r="E6362">
            <v>329.48</v>
          </cell>
          <cell r="G6362">
            <v>32.81</v>
          </cell>
          <cell r="H6362">
            <v>3.5</v>
          </cell>
        </row>
        <row r="6363">
          <cell r="A6363">
            <v>6345</v>
          </cell>
          <cell r="B6363">
            <v>45191</v>
          </cell>
          <cell r="C6363">
            <v>8</v>
          </cell>
          <cell r="D6363">
            <v>25.13</v>
          </cell>
          <cell r="E6363">
            <v>526.05999999999995</v>
          </cell>
          <cell r="G6363">
            <v>28.12</v>
          </cell>
          <cell r="H6363">
            <v>3.86</v>
          </cell>
        </row>
        <row r="6364">
          <cell r="A6364">
            <v>6346</v>
          </cell>
          <cell r="B6364">
            <v>45191</v>
          </cell>
          <cell r="C6364">
            <v>9</v>
          </cell>
          <cell r="D6364">
            <v>26.73</v>
          </cell>
          <cell r="E6364">
            <v>718.59</v>
          </cell>
          <cell r="G6364">
            <v>26.31</v>
          </cell>
          <cell r="H6364">
            <v>3.89</v>
          </cell>
        </row>
        <row r="6365">
          <cell r="A6365">
            <v>6347</v>
          </cell>
          <cell r="B6365">
            <v>45191</v>
          </cell>
          <cell r="C6365">
            <v>10</v>
          </cell>
          <cell r="D6365">
            <v>28.03</v>
          </cell>
          <cell r="E6365">
            <v>769.49</v>
          </cell>
          <cell r="G6365">
            <v>25.88</v>
          </cell>
          <cell r="H6365">
            <v>3.74</v>
          </cell>
        </row>
        <row r="6366">
          <cell r="A6366">
            <v>6348</v>
          </cell>
          <cell r="B6366">
            <v>45191</v>
          </cell>
          <cell r="C6366">
            <v>11</v>
          </cell>
          <cell r="D6366">
            <v>28.9</v>
          </cell>
          <cell r="E6366">
            <v>714.89</v>
          </cell>
          <cell r="G6366">
            <v>25.5</v>
          </cell>
          <cell r="H6366">
            <v>3.57</v>
          </cell>
        </row>
        <row r="6367">
          <cell r="A6367">
            <v>6349</v>
          </cell>
          <cell r="B6367">
            <v>45191</v>
          </cell>
          <cell r="C6367">
            <v>12</v>
          </cell>
          <cell r="D6367">
            <v>28.98</v>
          </cell>
          <cell r="E6367">
            <v>660.2</v>
          </cell>
          <cell r="G6367">
            <v>26.12</v>
          </cell>
          <cell r="H6367">
            <v>3.3</v>
          </cell>
        </row>
        <row r="6368">
          <cell r="A6368">
            <v>6350</v>
          </cell>
          <cell r="B6368">
            <v>45191</v>
          </cell>
          <cell r="C6368">
            <v>13</v>
          </cell>
          <cell r="D6368">
            <v>28.55</v>
          </cell>
          <cell r="E6368">
            <v>606.96</v>
          </cell>
          <cell r="G6368">
            <v>27.81</v>
          </cell>
          <cell r="H6368">
            <v>3.09</v>
          </cell>
        </row>
        <row r="6369">
          <cell r="A6369">
            <v>6351</v>
          </cell>
          <cell r="B6369">
            <v>45191</v>
          </cell>
          <cell r="C6369">
            <v>14</v>
          </cell>
          <cell r="D6369">
            <v>27.51</v>
          </cell>
          <cell r="E6369">
            <v>375.92</v>
          </cell>
          <cell r="G6369">
            <v>30.81</v>
          </cell>
          <cell r="H6369">
            <v>2.85</v>
          </cell>
        </row>
        <row r="6370">
          <cell r="A6370">
            <v>6352</v>
          </cell>
          <cell r="B6370">
            <v>45191</v>
          </cell>
          <cell r="C6370">
            <v>15</v>
          </cell>
          <cell r="D6370">
            <v>26.45</v>
          </cell>
          <cell r="E6370">
            <v>293.33999999999997</v>
          </cell>
          <cell r="G6370">
            <v>33.94</v>
          </cell>
          <cell r="H6370">
            <v>2.52</v>
          </cell>
        </row>
        <row r="6371">
          <cell r="A6371">
            <v>6353</v>
          </cell>
          <cell r="B6371">
            <v>45191</v>
          </cell>
          <cell r="C6371">
            <v>16</v>
          </cell>
          <cell r="D6371">
            <v>25.36</v>
          </cell>
          <cell r="E6371">
            <v>151.19</v>
          </cell>
          <cell r="G6371">
            <v>37.31</v>
          </cell>
          <cell r="H6371">
            <v>2.2599999999999998</v>
          </cell>
        </row>
        <row r="6372">
          <cell r="A6372">
            <v>6354</v>
          </cell>
          <cell r="B6372">
            <v>45191</v>
          </cell>
          <cell r="C6372">
            <v>17</v>
          </cell>
          <cell r="D6372">
            <v>24.26</v>
          </cell>
          <cell r="E6372">
            <v>33.4</v>
          </cell>
          <cell r="G6372">
            <v>40.880000000000003</v>
          </cell>
          <cell r="H6372">
            <v>2.0499999999999998</v>
          </cell>
        </row>
        <row r="6373">
          <cell r="A6373">
            <v>6355</v>
          </cell>
          <cell r="B6373">
            <v>45191</v>
          </cell>
          <cell r="C6373">
            <v>18</v>
          </cell>
          <cell r="D6373">
            <v>23.32</v>
          </cell>
          <cell r="E6373">
            <v>0</v>
          </cell>
          <cell r="G6373">
            <v>44.62</v>
          </cell>
          <cell r="H6373">
            <v>1.74</v>
          </cell>
        </row>
        <row r="6374">
          <cell r="A6374">
            <v>6356</v>
          </cell>
          <cell r="B6374">
            <v>45191</v>
          </cell>
          <cell r="C6374">
            <v>19</v>
          </cell>
          <cell r="D6374">
            <v>22.76</v>
          </cell>
          <cell r="E6374">
            <v>0</v>
          </cell>
          <cell r="G6374">
            <v>47.19</v>
          </cell>
          <cell r="H6374">
            <v>1.48</v>
          </cell>
        </row>
        <row r="6375">
          <cell r="A6375">
            <v>6357</v>
          </cell>
          <cell r="B6375">
            <v>45191</v>
          </cell>
          <cell r="C6375">
            <v>20</v>
          </cell>
          <cell r="D6375">
            <v>22.18</v>
          </cell>
          <cell r="E6375">
            <v>0</v>
          </cell>
          <cell r="G6375">
            <v>49.56</v>
          </cell>
          <cell r="H6375">
            <v>1.2</v>
          </cell>
        </row>
        <row r="6376">
          <cell r="A6376">
            <v>6358</v>
          </cell>
          <cell r="B6376">
            <v>45191</v>
          </cell>
          <cell r="C6376">
            <v>21</v>
          </cell>
          <cell r="D6376">
            <v>21.62</v>
          </cell>
          <cell r="E6376">
            <v>0</v>
          </cell>
          <cell r="G6376">
            <v>51.88</v>
          </cell>
          <cell r="H6376">
            <v>1.1599999999999999</v>
          </cell>
        </row>
        <row r="6377">
          <cell r="A6377">
            <v>6359</v>
          </cell>
          <cell r="B6377">
            <v>45191</v>
          </cell>
          <cell r="C6377">
            <v>22</v>
          </cell>
          <cell r="D6377">
            <v>21.15</v>
          </cell>
          <cell r="E6377">
            <v>0</v>
          </cell>
          <cell r="G6377">
            <v>53.25</v>
          </cell>
          <cell r="H6377">
            <v>1.39</v>
          </cell>
        </row>
        <row r="6378">
          <cell r="A6378">
            <v>6360</v>
          </cell>
          <cell r="B6378">
            <v>45191</v>
          </cell>
          <cell r="C6378">
            <v>23</v>
          </cell>
          <cell r="D6378">
            <v>20.71</v>
          </cell>
          <cell r="E6378">
            <v>0</v>
          </cell>
          <cell r="G6378">
            <v>52.88</v>
          </cell>
          <cell r="H6378">
            <v>1.73</v>
          </cell>
        </row>
        <row r="6379">
          <cell r="A6379">
            <v>6361</v>
          </cell>
          <cell r="B6379">
            <v>45192</v>
          </cell>
          <cell r="C6379">
            <v>0</v>
          </cell>
          <cell r="D6379">
            <v>20.100000000000001</v>
          </cell>
          <cell r="E6379">
            <v>0</v>
          </cell>
          <cell r="G6379">
            <v>51.38</v>
          </cell>
          <cell r="H6379">
            <v>2.16</v>
          </cell>
        </row>
        <row r="6380">
          <cell r="A6380">
            <v>6362</v>
          </cell>
          <cell r="B6380">
            <v>45192</v>
          </cell>
          <cell r="C6380">
            <v>1</v>
          </cell>
          <cell r="D6380">
            <v>19.670000000000002</v>
          </cell>
          <cell r="E6380">
            <v>0</v>
          </cell>
          <cell r="G6380">
            <v>48.38</v>
          </cell>
          <cell r="H6380">
            <v>2.68</v>
          </cell>
        </row>
        <row r="6381">
          <cell r="A6381">
            <v>6363</v>
          </cell>
          <cell r="B6381">
            <v>45192</v>
          </cell>
          <cell r="C6381">
            <v>2</v>
          </cell>
          <cell r="D6381">
            <v>19.32</v>
          </cell>
          <cell r="E6381">
            <v>0</v>
          </cell>
          <cell r="G6381">
            <v>45.25</v>
          </cell>
          <cell r="H6381">
            <v>3.26</v>
          </cell>
        </row>
        <row r="6382">
          <cell r="A6382">
            <v>6364</v>
          </cell>
          <cell r="B6382">
            <v>45192</v>
          </cell>
          <cell r="C6382">
            <v>3</v>
          </cell>
          <cell r="D6382">
            <v>19.010000000000002</v>
          </cell>
          <cell r="E6382">
            <v>0</v>
          </cell>
          <cell r="G6382">
            <v>42.5</v>
          </cell>
          <cell r="H6382">
            <v>3.82</v>
          </cell>
        </row>
        <row r="6383">
          <cell r="A6383">
            <v>6365</v>
          </cell>
          <cell r="B6383">
            <v>45192</v>
          </cell>
          <cell r="C6383">
            <v>4</v>
          </cell>
          <cell r="D6383">
            <v>18.579999999999998</v>
          </cell>
          <cell r="E6383">
            <v>0</v>
          </cell>
          <cell r="G6383">
            <v>40.880000000000003</v>
          </cell>
          <cell r="H6383">
            <v>4.18</v>
          </cell>
        </row>
        <row r="6384">
          <cell r="A6384">
            <v>6366</v>
          </cell>
          <cell r="B6384">
            <v>45192</v>
          </cell>
          <cell r="C6384">
            <v>5</v>
          </cell>
          <cell r="D6384">
            <v>18.36</v>
          </cell>
          <cell r="E6384">
            <v>0</v>
          </cell>
          <cell r="G6384">
            <v>40.619999999999997</v>
          </cell>
          <cell r="H6384">
            <v>4.49</v>
          </cell>
        </row>
        <row r="6385">
          <cell r="A6385">
            <v>6367</v>
          </cell>
          <cell r="B6385">
            <v>45192</v>
          </cell>
          <cell r="C6385">
            <v>6</v>
          </cell>
          <cell r="D6385">
            <v>19.18</v>
          </cell>
          <cell r="E6385">
            <v>83.57</v>
          </cell>
          <cell r="G6385">
            <v>39.06</v>
          </cell>
          <cell r="H6385">
            <v>5.25</v>
          </cell>
        </row>
        <row r="6386">
          <cell r="A6386">
            <v>6368</v>
          </cell>
          <cell r="B6386">
            <v>45192</v>
          </cell>
          <cell r="C6386">
            <v>7</v>
          </cell>
          <cell r="D6386">
            <v>22.64</v>
          </cell>
          <cell r="E6386">
            <v>289.06</v>
          </cell>
          <cell r="G6386">
            <v>32.119999999999997</v>
          </cell>
          <cell r="H6386">
            <v>6.52</v>
          </cell>
        </row>
        <row r="6387">
          <cell r="A6387">
            <v>6369</v>
          </cell>
          <cell r="B6387">
            <v>45192</v>
          </cell>
          <cell r="C6387">
            <v>8</v>
          </cell>
          <cell r="D6387">
            <v>26.19</v>
          </cell>
          <cell r="E6387">
            <v>499.69</v>
          </cell>
          <cell r="G6387">
            <v>25.44</v>
          </cell>
          <cell r="H6387">
            <v>7.85</v>
          </cell>
        </row>
        <row r="6388">
          <cell r="A6388">
            <v>6370</v>
          </cell>
          <cell r="B6388">
            <v>45192</v>
          </cell>
          <cell r="C6388">
            <v>9</v>
          </cell>
          <cell r="D6388">
            <v>28.25</v>
          </cell>
          <cell r="E6388">
            <v>700.36</v>
          </cell>
          <cell r="G6388">
            <v>22.44</v>
          </cell>
          <cell r="H6388">
            <v>7.72</v>
          </cell>
        </row>
        <row r="6389">
          <cell r="A6389">
            <v>6371</v>
          </cell>
          <cell r="B6389">
            <v>45192</v>
          </cell>
          <cell r="C6389">
            <v>10</v>
          </cell>
          <cell r="D6389">
            <v>29.69</v>
          </cell>
          <cell r="E6389">
            <v>755.77</v>
          </cell>
          <cell r="G6389">
            <v>20.81</v>
          </cell>
          <cell r="H6389">
            <v>7.19</v>
          </cell>
        </row>
        <row r="6390">
          <cell r="A6390">
            <v>6372</v>
          </cell>
          <cell r="B6390">
            <v>45192</v>
          </cell>
          <cell r="C6390">
            <v>11</v>
          </cell>
          <cell r="D6390">
            <v>30.54</v>
          </cell>
          <cell r="E6390">
            <v>755.95</v>
          </cell>
          <cell r="G6390">
            <v>20.190000000000001</v>
          </cell>
          <cell r="H6390">
            <v>6.35</v>
          </cell>
        </row>
        <row r="6391">
          <cell r="A6391">
            <v>6373</v>
          </cell>
          <cell r="B6391">
            <v>45192</v>
          </cell>
          <cell r="C6391">
            <v>12</v>
          </cell>
          <cell r="D6391">
            <v>30.98</v>
          </cell>
          <cell r="E6391">
            <v>692.87</v>
          </cell>
          <cell r="G6391">
            <v>20.12</v>
          </cell>
          <cell r="H6391">
            <v>5.33</v>
          </cell>
        </row>
        <row r="6392">
          <cell r="A6392">
            <v>6374</v>
          </cell>
          <cell r="B6392">
            <v>45192</v>
          </cell>
          <cell r="C6392">
            <v>13</v>
          </cell>
          <cell r="D6392">
            <v>30.6</v>
          </cell>
          <cell r="E6392">
            <v>559.66999999999996</v>
          </cell>
          <cell r="G6392">
            <v>21.31</v>
          </cell>
          <cell r="H6392">
            <v>4.26</v>
          </cell>
        </row>
        <row r="6393">
          <cell r="A6393">
            <v>6375</v>
          </cell>
          <cell r="B6393">
            <v>45192</v>
          </cell>
          <cell r="C6393">
            <v>14</v>
          </cell>
          <cell r="D6393">
            <v>29.65</v>
          </cell>
          <cell r="E6393">
            <v>503.12</v>
          </cell>
          <cell r="G6393">
            <v>23.81</v>
          </cell>
          <cell r="H6393">
            <v>3.29</v>
          </cell>
        </row>
        <row r="6394">
          <cell r="A6394">
            <v>6376</v>
          </cell>
          <cell r="B6394">
            <v>45192</v>
          </cell>
          <cell r="C6394">
            <v>15</v>
          </cell>
          <cell r="D6394">
            <v>28.28</v>
          </cell>
          <cell r="E6394">
            <v>304.18</v>
          </cell>
          <cell r="G6394">
            <v>27.5</v>
          </cell>
          <cell r="H6394">
            <v>2.5</v>
          </cell>
        </row>
        <row r="6395">
          <cell r="A6395">
            <v>6377</v>
          </cell>
          <cell r="B6395">
            <v>45192</v>
          </cell>
          <cell r="C6395">
            <v>16</v>
          </cell>
          <cell r="D6395">
            <v>26.83</v>
          </cell>
          <cell r="E6395">
            <v>135.97999999999999</v>
          </cell>
          <cell r="G6395">
            <v>31.5</v>
          </cell>
          <cell r="H6395">
            <v>1.65</v>
          </cell>
        </row>
        <row r="6396">
          <cell r="A6396">
            <v>6378</v>
          </cell>
          <cell r="B6396">
            <v>45192</v>
          </cell>
          <cell r="C6396">
            <v>17</v>
          </cell>
          <cell r="D6396">
            <v>25.5</v>
          </cell>
          <cell r="E6396">
            <v>30.91</v>
          </cell>
          <cell r="G6396">
            <v>35.619999999999997</v>
          </cell>
          <cell r="H6396">
            <v>0.82</v>
          </cell>
        </row>
        <row r="6397">
          <cell r="A6397">
            <v>6379</v>
          </cell>
          <cell r="B6397">
            <v>45192</v>
          </cell>
          <cell r="C6397">
            <v>18</v>
          </cell>
          <cell r="D6397">
            <v>24.33</v>
          </cell>
          <cell r="E6397">
            <v>0</v>
          </cell>
          <cell r="G6397">
            <v>40.619999999999997</v>
          </cell>
          <cell r="H6397">
            <v>0.86</v>
          </cell>
        </row>
        <row r="6398">
          <cell r="A6398">
            <v>6380</v>
          </cell>
          <cell r="B6398">
            <v>45192</v>
          </cell>
          <cell r="C6398">
            <v>19</v>
          </cell>
          <cell r="D6398">
            <v>23.6</v>
          </cell>
          <cell r="E6398">
            <v>0</v>
          </cell>
          <cell r="G6398">
            <v>44.75</v>
          </cell>
          <cell r="H6398">
            <v>0.49</v>
          </cell>
        </row>
        <row r="6399">
          <cell r="A6399">
            <v>6381</v>
          </cell>
          <cell r="B6399">
            <v>45192</v>
          </cell>
          <cell r="C6399">
            <v>20</v>
          </cell>
          <cell r="D6399">
            <v>22.87</v>
          </cell>
          <cell r="E6399">
            <v>0</v>
          </cell>
          <cell r="G6399">
            <v>48.44</v>
          </cell>
          <cell r="H6399">
            <v>0.51</v>
          </cell>
        </row>
        <row r="6400">
          <cell r="A6400">
            <v>6382</v>
          </cell>
          <cell r="B6400">
            <v>45192</v>
          </cell>
          <cell r="C6400">
            <v>21</v>
          </cell>
          <cell r="D6400">
            <v>22.09</v>
          </cell>
          <cell r="E6400">
            <v>0</v>
          </cell>
          <cell r="G6400">
            <v>51.12</v>
          </cell>
          <cell r="H6400">
            <v>1</v>
          </cell>
        </row>
        <row r="6401">
          <cell r="A6401">
            <v>6383</v>
          </cell>
          <cell r="B6401">
            <v>45192</v>
          </cell>
          <cell r="C6401">
            <v>22</v>
          </cell>
          <cell r="D6401">
            <v>21.35</v>
          </cell>
          <cell r="E6401">
            <v>0</v>
          </cell>
          <cell r="G6401">
            <v>51.94</v>
          </cell>
          <cell r="H6401">
            <v>1.59</v>
          </cell>
        </row>
        <row r="6402">
          <cell r="A6402">
            <v>6384</v>
          </cell>
          <cell r="B6402">
            <v>45192</v>
          </cell>
          <cell r="C6402">
            <v>23</v>
          </cell>
          <cell r="D6402">
            <v>20.82</v>
          </cell>
          <cell r="E6402">
            <v>0</v>
          </cell>
          <cell r="G6402">
            <v>50.81</v>
          </cell>
          <cell r="H6402">
            <v>2.0499999999999998</v>
          </cell>
        </row>
        <row r="6403">
          <cell r="A6403">
            <v>6385</v>
          </cell>
          <cell r="B6403">
            <v>45193</v>
          </cell>
          <cell r="C6403">
            <v>0</v>
          </cell>
          <cell r="D6403">
            <v>20.309999999999999</v>
          </cell>
          <cell r="E6403">
            <v>0</v>
          </cell>
          <cell r="G6403">
            <v>48.06</v>
          </cell>
          <cell r="H6403">
            <v>2.35</v>
          </cell>
        </row>
        <row r="6404">
          <cell r="A6404">
            <v>6386</v>
          </cell>
          <cell r="B6404">
            <v>45193</v>
          </cell>
          <cell r="C6404">
            <v>1</v>
          </cell>
          <cell r="D6404">
            <v>19.87</v>
          </cell>
          <cell r="E6404">
            <v>0</v>
          </cell>
          <cell r="G6404">
            <v>44.44</v>
          </cell>
          <cell r="H6404">
            <v>2.59</v>
          </cell>
        </row>
        <row r="6405">
          <cell r="A6405">
            <v>6387</v>
          </cell>
          <cell r="B6405">
            <v>45193</v>
          </cell>
          <cell r="C6405">
            <v>2</v>
          </cell>
          <cell r="D6405">
            <v>19.52</v>
          </cell>
          <cell r="E6405">
            <v>0</v>
          </cell>
          <cell r="G6405">
            <v>41.25</v>
          </cell>
          <cell r="H6405">
            <v>2.78</v>
          </cell>
        </row>
        <row r="6406">
          <cell r="A6406">
            <v>6388</v>
          </cell>
          <cell r="B6406">
            <v>45193</v>
          </cell>
          <cell r="C6406">
            <v>3</v>
          </cell>
          <cell r="D6406">
            <v>19.12</v>
          </cell>
          <cell r="E6406">
            <v>0</v>
          </cell>
          <cell r="G6406">
            <v>39.75</v>
          </cell>
          <cell r="H6406">
            <v>2.85</v>
          </cell>
        </row>
        <row r="6407">
          <cell r="A6407">
            <v>6389</v>
          </cell>
          <cell r="B6407">
            <v>45193</v>
          </cell>
          <cell r="C6407">
            <v>4</v>
          </cell>
          <cell r="D6407">
            <v>18.71</v>
          </cell>
          <cell r="E6407">
            <v>0</v>
          </cell>
          <cell r="G6407">
            <v>39.75</v>
          </cell>
          <cell r="H6407">
            <v>2.72</v>
          </cell>
        </row>
        <row r="6408">
          <cell r="A6408">
            <v>6390</v>
          </cell>
          <cell r="B6408">
            <v>45193</v>
          </cell>
          <cell r="C6408">
            <v>5</v>
          </cell>
          <cell r="D6408">
            <v>18.149999999999999</v>
          </cell>
          <cell r="E6408">
            <v>0</v>
          </cell>
          <cell r="G6408">
            <v>41.56</v>
          </cell>
          <cell r="H6408">
            <v>2.4700000000000002</v>
          </cell>
        </row>
        <row r="6409">
          <cell r="A6409">
            <v>6391</v>
          </cell>
          <cell r="B6409">
            <v>45193</v>
          </cell>
          <cell r="C6409">
            <v>6</v>
          </cell>
          <cell r="D6409">
            <v>19.09</v>
          </cell>
          <cell r="E6409">
            <v>77.8</v>
          </cell>
          <cell r="G6409">
            <v>40.880000000000003</v>
          </cell>
          <cell r="H6409">
            <v>2.52</v>
          </cell>
        </row>
        <row r="6410">
          <cell r="A6410">
            <v>6392</v>
          </cell>
          <cell r="B6410">
            <v>45193</v>
          </cell>
          <cell r="C6410">
            <v>7</v>
          </cell>
          <cell r="D6410">
            <v>21.58</v>
          </cell>
          <cell r="E6410">
            <v>311.55</v>
          </cell>
          <cell r="G6410">
            <v>42.38</v>
          </cell>
          <cell r="H6410">
            <v>3.36</v>
          </cell>
        </row>
        <row r="6411">
          <cell r="A6411">
            <v>6393</v>
          </cell>
          <cell r="B6411">
            <v>45193</v>
          </cell>
          <cell r="C6411">
            <v>8</v>
          </cell>
          <cell r="D6411">
            <v>23.43</v>
          </cell>
          <cell r="E6411">
            <v>560.75</v>
          </cell>
          <cell r="G6411">
            <v>45.19</v>
          </cell>
          <cell r="H6411">
            <v>3.42</v>
          </cell>
        </row>
        <row r="6412">
          <cell r="A6412">
            <v>6394</v>
          </cell>
          <cell r="B6412">
            <v>45193</v>
          </cell>
          <cell r="C6412">
            <v>9</v>
          </cell>
          <cell r="D6412">
            <v>25.05</v>
          </cell>
          <cell r="E6412">
            <v>759.85</v>
          </cell>
          <cell r="G6412">
            <v>40.380000000000003</v>
          </cell>
          <cell r="H6412">
            <v>3.31</v>
          </cell>
        </row>
        <row r="6413">
          <cell r="A6413">
            <v>6395</v>
          </cell>
          <cell r="B6413">
            <v>45193</v>
          </cell>
          <cell r="C6413">
            <v>10</v>
          </cell>
          <cell r="D6413">
            <v>26.16</v>
          </cell>
          <cell r="E6413">
            <v>871.22</v>
          </cell>
          <cell r="G6413">
            <v>36.31</v>
          </cell>
          <cell r="H6413">
            <v>3.04</v>
          </cell>
        </row>
        <row r="6414">
          <cell r="A6414">
            <v>6396</v>
          </cell>
          <cell r="B6414">
            <v>45193</v>
          </cell>
          <cell r="C6414">
            <v>11</v>
          </cell>
          <cell r="D6414">
            <v>27.57</v>
          </cell>
          <cell r="E6414">
            <v>724.19</v>
          </cell>
          <cell r="G6414">
            <v>32.19</v>
          </cell>
          <cell r="H6414">
            <v>2.4900000000000002</v>
          </cell>
        </row>
        <row r="6415">
          <cell r="A6415">
            <v>6397</v>
          </cell>
          <cell r="B6415">
            <v>45193</v>
          </cell>
          <cell r="C6415">
            <v>12</v>
          </cell>
          <cell r="D6415">
            <v>28.56</v>
          </cell>
          <cell r="E6415">
            <v>532.76</v>
          </cell>
          <cell r="G6415">
            <v>29.12</v>
          </cell>
          <cell r="H6415">
            <v>2.04</v>
          </cell>
        </row>
        <row r="6416">
          <cell r="A6416">
            <v>6398</v>
          </cell>
          <cell r="B6416">
            <v>45193</v>
          </cell>
          <cell r="C6416">
            <v>13</v>
          </cell>
          <cell r="D6416">
            <v>29.46</v>
          </cell>
          <cell r="E6416">
            <v>511.13</v>
          </cell>
          <cell r="G6416">
            <v>26.5</v>
          </cell>
          <cell r="H6416">
            <v>1.74</v>
          </cell>
        </row>
        <row r="6417">
          <cell r="A6417">
            <v>6399</v>
          </cell>
          <cell r="B6417">
            <v>45193</v>
          </cell>
          <cell r="C6417">
            <v>14</v>
          </cell>
          <cell r="D6417">
            <v>29.83</v>
          </cell>
          <cell r="E6417">
            <v>542.39</v>
          </cell>
          <cell r="G6417">
            <v>25.25</v>
          </cell>
          <cell r="H6417">
            <v>1.61</v>
          </cell>
        </row>
        <row r="6418">
          <cell r="A6418">
            <v>6400</v>
          </cell>
          <cell r="B6418">
            <v>45193</v>
          </cell>
          <cell r="C6418">
            <v>15</v>
          </cell>
          <cell r="D6418">
            <v>29.1</v>
          </cell>
          <cell r="E6418">
            <v>291.95</v>
          </cell>
          <cell r="G6418">
            <v>26.5</v>
          </cell>
          <cell r="H6418">
            <v>1.55</v>
          </cell>
        </row>
        <row r="6419">
          <cell r="A6419">
            <v>6401</v>
          </cell>
          <cell r="B6419">
            <v>45193</v>
          </cell>
          <cell r="C6419">
            <v>16</v>
          </cell>
          <cell r="D6419">
            <v>27.92</v>
          </cell>
          <cell r="E6419">
            <v>154.75</v>
          </cell>
          <cell r="G6419">
            <v>29.19</v>
          </cell>
          <cell r="H6419">
            <v>1.42</v>
          </cell>
        </row>
        <row r="6420">
          <cell r="A6420">
            <v>6402</v>
          </cell>
          <cell r="B6420">
            <v>45193</v>
          </cell>
          <cell r="C6420">
            <v>17</v>
          </cell>
          <cell r="D6420">
            <v>26.32</v>
          </cell>
          <cell r="E6420">
            <v>29.85</v>
          </cell>
          <cell r="G6420">
            <v>33.25</v>
          </cell>
          <cell r="H6420">
            <v>0.55000000000000004</v>
          </cell>
        </row>
        <row r="6421">
          <cell r="A6421">
            <v>6403</v>
          </cell>
          <cell r="B6421">
            <v>45193</v>
          </cell>
          <cell r="C6421">
            <v>18</v>
          </cell>
          <cell r="D6421">
            <v>24.44</v>
          </cell>
          <cell r="E6421">
            <v>0</v>
          </cell>
          <cell r="G6421">
            <v>40.380000000000003</v>
          </cell>
          <cell r="H6421">
            <v>1</v>
          </cell>
        </row>
        <row r="6422">
          <cell r="A6422">
            <v>6404</v>
          </cell>
          <cell r="B6422">
            <v>45193</v>
          </cell>
          <cell r="C6422">
            <v>19</v>
          </cell>
          <cell r="D6422">
            <v>23.32</v>
          </cell>
          <cell r="E6422">
            <v>0</v>
          </cell>
          <cell r="G6422">
            <v>46.69</v>
          </cell>
          <cell r="H6422">
            <v>1.28</v>
          </cell>
        </row>
        <row r="6423">
          <cell r="A6423">
            <v>6405</v>
          </cell>
          <cell r="B6423">
            <v>45193</v>
          </cell>
          <cell r="C6423">
            <v>20</v>
          </cell>
          <cell r="D6423">
            <v>22.68</v>
          </cell>
          <cell r="E6423">
            <v>0</v>
          </cell>
          <cell r="G6423">
            <v>50.12</v>
          </cell>
          <cell r="H6423">
            <v>0.61</v>
          </cell>
        </row>
        <row r="6424">
          <cell r="A6424">
            <v>6406</v>
          </cell>
          <cell r="B6424">
            <v>45193</v>
          </cell>
          <cell r="C6424">
            <v>21</v>
          </cell>
          <cell r="D6424">
            <v>22.2</v>
          </cell>
          <cell r="E6424">
            <v>0</v>
          </cell>
          <cell r="G6424">
            <v>50.56</v>
          </cell>
          <cell r="H6424">
            <v>0.56999999999999995</v>
          </cell>
        </row>
        <row r="6425">
          <cell r="A6425">
            <v>6407</v>
          </cell>
          <cell r="B6425">
            <v>45193</v>
          </cell>
          <cell r="C6425">
            <v>22</v>
          </cell>
          <cell r="D6425">
            <v>21.9</v>
          </cell>
          <cell r="E6425">
            <v>0</v>
          </cell>
          <cell r="G6425">
            <v>49.12</v>
          </cell>
          <cell r="H6425">
            <v>1.27</v>
          </cell>
        </row>
        <row r="6426">
          <cell r="A6426">
            <v>6408</v>
          </cell>
          <cell r="B6426">
            <v>45193</v>
          </cell>
          <cell r="C6426">
            <v>23</v>
          </cell>
          <cell r="D6426">
            <v>21.77</v>
          </cell>
          <cell r="E6426">
            <v>0</v>
          </cell>
          <cell r="G6426">
            <v>47.12</v>
          </cell>
          <cell r="H6426">
            <v>2.31</v>
          </cell>
        </row>
        <row r="6427">
          <cell r="A6427">
            <v>6409</v>
          </cell>
          <cell r="B6427">
            <v>45194</v>
          </cell>
          <cell r="C6427">
            <v>0</v>
          </cell>
          <cell r="D6427">
            <v>21.69</v>
          </cell>
          <cell r="E6427">
            <v>0</v>
          </cell>
          <cell r="G6427">
            <v>45.06</v>
          </cell>
          <cell r="H6427">
            <v>3.36</v>
          </cell>
        </row>
        <row r="6428">
          <cell r="A6428">
            <v>6410</v>
          </cell>
          <cell r="B6428">
            <v>45194</v>
          </cell>
          <cell r="C6428">
            <v>1</v>
          </cell>
          <cell r="D6428">
            <v>21.44</v>
          </cell>
          <cell r="E6428">
            <v>0</v>
          </cell>
          <cell r="G6428">
            <v>42.81</v>
          </cell>
          <cell r="H6428">
            <v>3.55</v>
          </cell>
        </row>
        <row r="6429">
          <cell r="A6429">
            <v>6411</v>
          </cell>
          <cell r="B6429">
            <v>45194</v>
          </cell>
          <cell r="C6429">
            <v>2</v>
          </cell>
          <cell r="D6429">
            <v>20.83</v>
          </cell>
          <cell r="E6429">
            <v>0</v>
          </cell>
          <cell r="G6429">
            <v>41.56</v>
          </cell>
          <cell r="H6429">
            <v>2.93</v>
          </cell>
        </row>
        <row r="6430">
          <cell r="A6430">
            <v>6412</v>
          </cell>
          <cell r="B6430">
            <v>45194</v>
          </cell>
          <cell r="C6430">
            <v>3</v>
          </cell>
          <cell r="D6430">
            <v>19.93</v>
          </cell>
          <cell r="E6430">
            <v>0</v>
          </cell>
          <cell r="G6430">
            <v>41.75</v>
          </cell>
          <cell r="H6430">
            <v>2.67</v>
          </cell>
        </row>
        <row r="6431">
          <cell r="A6431">
            <v>6413</v>
          </cell>
          <cell r="B6431">
            <v>45194</v>
          </cell>
          <cell r="C6431">
            <v>4</v>
          </cell>
          <cell r="D6431">
            <v>18.940000000000001</v>
          </cell>
          <cell r="E6431">
            <v>0</v>
          </cell>
          <cell r="G6431">
            <v>42.88</v>
          </cell>
          <cell r="H6431">
            <v>2.72</v>
          </cell>
        </row>
        <row r="6432">
          <cell r="A6432">
            <v>6414</v>
          </cell>
          <cell r="B6432">
            <v>45194</v>
          </cell>
          <cell r="C6432">
            <v>5</v>
          </cell>
          <cell r="D6432">
            <v>18.100000000000001</v>
          </cell>
          <cell r="E6432">
            <v>0</v>
          </cell>
          <cell r="G6432">
            <v>44.31</v>
          </cell>
          <cell r="H6432">
            <v>2.7</v>
          </cell>
        </row>
        <row r="6433">
          <cell r="A6433">
            <v>6415</v>
          </cell>
          <cell r="B6433">
            <v>45194</v>
          </cell>
          <cell r="C6433">
            <v>6</v>
          </cell>
          <cell r="D6433">
            <v>18.75</v>
          </cell>
          <cell r="E6433">
            <v>79.569999999999993</v>
          </cell>
          <cell r="G6433">
            <v>43.12</v>
          </cell>
          <cell r="H6433">
            <v>3.17</v>
          </cell>
        </row>
        <row r="6434">
          <cell r="A6434">
            <v>6416</v>
          </cell>
          <cell r="B6434">
            <v>45194</v>
          </cell>
          <cell r="C6434">
            <v>7</v>
          </cell>
          <cell r="D6434">
            <v>21.58</v>
          </cell>
          <cell r="E6434">
            <v>316.86</v>
          </cell>
          <cell r="G6434">
            <v>41.69</v>
          </cell>
          <cell r="H6434">
            <v>4.53</v>
          </cell>
        </row>
        <row r="6435">
          <cell r="A6435">
            <v>6417</v>
          </cell>
          <cell r="B6435">
            <v>45194</v>
          </cell>
          <cell r="C6435">
            <v>8</v>
          </cell>
          <cell r="D6435">
            <v>24</v>
          </cell>
          <cell r="E6435">
            <v>561.63</v>
          </cell>
          <cell r="G6435">
            <v>39.119999999999997</v>
          </cell>
          <cell r="H6435">
            <v>5.16</v>
          </cell>
        </row>
        <row r="6436">
          <cell r="A6436">
            <v>6418</v>
          </cell>
          <cell r="B6436">
            <v>45194</v>
          </cell>
          <cell r="C6436">
            <v>9</v>
          </cell>
          <cell r="D6436">
            <v>26.03</v>
          </cell>
          <cell r="E6436">
            <v>752.11</v>
          </cell>
          <cell r="G6436">
            <v>33.75</v>
          </cell>
          <cell r="H6436">
            <v>5.38</v>
          </cell>
        </row>
        <row r="6437">
          <cell r="A6437">
            <v>6419</v>
          </cell>
          <cell r="B6437">
            <v>45194</v>
          </cell>
          <cell r="C6437">
            <v>10</v>
          </cell>
          <cell r="D6437">
            <v>27.91</v>
          </cell>
          <cell r="E6437">
            <v>828.96</v>
          </cell>
          <cell r="G6437">
            <v>28.88</v>
          </cell>
          <cell r="H6437">
            <v>5.29</v>
          </cell>
        </row>
        <row r="6438">
          <cell r="A6438">
            <v>6420</v>
          </cell>
          <cell r="B6438">
            <v>45194</v>
          </cell>
          <cell r="C6438">
            <v>11</v>
          </cell>
          <cell r="D6438">
            <v>29.37</v>
          </cell>
          <cell r="E6438">
            <v>857.05</v>
          </cell>
          <cell r="G6438">
            <v>25.25</v>
          </cell>
          <cell r="H6438">
            <v>5.0199999999999996</v>
          </cell>
        </row>
        <row r="6439">
          <cell r="A6439">
            <v>6421</v>
          </cell>
          <cell r="B6439">
            <v>45194</v>
          </cell>
          <cell r="C6439">
            <v>12</v>
          </cell>
          <cell r="D6439">
            <v>30.15</v>
          </cell>
          <cell r="E6439">
            <v>808.53</v>
          </cell>
          <cell r="G6439">
            <v>23.25</v>
          </cell>
          <cell r="H6439">
            <v>4.6100000000000003</v>
          </cell>
        </row>
        <row r="6440">
          <cell r="A6440">
            <v>6422</v>
          </cell>
          <cell r="B6440">
            <v>45194</v>
          </cell>
          <cell r="C6440">
            <v>13</v>
          </cell>
          <cell r="D6440">
            <v>30.16</v>
          </cell>
          <cell r="E6440">
            <v>693.42</v>
          </cell>
          <cell r="G6440">
            <v>22.94</v>
          </cell>
          <cell r="H6440">
            <v>3.95</v>
          </cell>
        </row>
        <row r="6441">
          <cell r="A6441">
            <v>6423</v>
          </cell>
          <cell r="B6441">
            <v>45194</v>
          </cell>
          <cell r="C6441">
            <v>14</v>
          </cell>
          <cell r="D6441">
            <v>29.37</v>
          </cell>
          <cell r="E6441">
            <v>560.59</v>
          </cell>
          <cell r="G6441">
            <v>24.5</v>
          </cell>
          <cell r="H6441">
            <v>2.98</v>
          </cell>
        </row>
        <row r="6442">
          <cell r="A6442">
            <v>6424</v>
          </cell>
          <cell r="B6442">
            <v>45194</v>
          </cell>
          <cell r="C6442">
            <v>15</v>
          </cell>
          <cell r="D6442">
            <v>28.23</v>
          </cell>
          <cell r="E6442">
            <v>365.86</v>
          </cell>
          <cell r="G6442">
            <v>27.19</v>
          </cell>
          <cell r="H6442">
            <v>1.8</v>
          </cell>
        </row>
        <row r="6443">
          <cell r="A6443">
            <v>6425</v>
          </cell>
          <cell r="B6443">
            <v>45194</v>
          </cell>
          <cell r="C6443">
            <v>16</v>
          </cell>
          <cell r="D6443">
            <v>26.98</v>
          </cell>
          <cell r="E6443">
            <v>184.29</v>
          </cell>
          <cell r="G6443">
            <v>30.12</v>
          </cell>
          <cell r="H6443">
            <v>0.99</v>
          </cell>
        </row>
        <row r="6444">
          <cell r="A6444">
            <v>6426</v>
          </cell>
          <cell r="B6444">
            <v>45194</v>
          </cell>
          <cell r="C6444">
            <v>17</v>
          </cell>
          <cell r="D6444">
            <v>25.48</v>
          </cell>
          <cell r="E6444">
            <v>33.770000000000003</v>
          </cell>
          <cell r="G6444">
            <v>34</v>
          </cell>
          <cell r="H6444">
            <v>0.13</v>
          </cell>
        </row>
        <row r="6445">
          <cell r="A6445">
            <v>6427</v>
          </cell>
          <cell r="B6445">
            <v>45194</v>
          </cell>
          <cell r="C6445">
            <v>18</v>
          </cell>
          <cell r="D6445">
            <v>23.81</v>
          </cell>
          <cell r="E6445">
            <v>0</v>
          </cell>
          <cell r="G6445">
            <v>40.380000000000003</v>
          </cell>
          <cell r="H6445">
            <v>0.65</v>
          </cell>
        </row>
        <row r="6446">
          <cell r="A6446">
            <v>6428</v>
          </cell>
          <cell r="B6446">
            <v>45194</v>
          </cell>
          <cell r="C6446">
            <v>19</v>
          </cell>
          <cell r="D6446">
            <v>22.69</v>
          </cell>
          <cell r="E6446">
            <v>0</v>
          </cell>
          <cell r="G6446">
            <v>45.5</v>
          </cell>
          <cell r="H6446">
            <v>0.82</v>
          </cell>
        </row>
        <row r="6447">
          <cell r="A6447">
            <v>6429</v>
          </cell>
          <cell r="B6447">
            <v>45194</v>
          </cell>
          <cell r="C6447">
            <v>20</v>
          </cell>
          <cell r="D6447">
            <v>21.86</v>
          </cell>
          <cell r="E6447">
            <v>0</v>
          </cell>
          <cell r="G6447">
            <v>47.75</v>
          </cell>
          <cell r="H6447">
            <v>1.01</v>
          </cell>
        </row>
        <row r="6448">
          <cell r="A6448">
            <v>6430</v>
          </cell>
          <cell r="B6448">
            <v>45194</v>
          </cell>
          <cell r="C6448">
            <v>21</v>
          </cell>
          <cell r="D6448">
            <v>21.3</v>
          </cell>
          <cell r="E6448">
            <v>0</v>
          </cell>
          <cell r="G6448">
            <v>47.75</v>
          </cell>
          <cell r="H6448">
            <v>1.18</v>
          </cell>
        </row>
        <row r="6449">
          <cell r="A6449">
            <v>6431</v>
          </cell>
          <cell r="B6449">
            <v>45194</v>
          </cell>
          <cell r="C6449">
            <v>22</v>
          </cell>
          <cell r="D6449">
            <v>20.72</v>
          </cell>
          <cell r="E6449">
            <v>0</v>
          </cell>
          <cell r="G6449">
            <v>47.19</v>
          </cell>
          <cell r="H6449">
            <v>1.41</v>
          </cell>
        </row>
        <row r="6450">
          <cell r="A6450">
            <v>6432</v>
          </cell>
          <cell r="B6450">
            <v>45194</v>
          </cell>
          <cell r="C6450">
            <v>23</v>
          </cell>
          <cell r="D6450">
            <v>20.28</v>
          </cell>
          <cell r="E6450">
            <v>0</v>
          </cell>
          <cell r="G6450">
            <v>46.25</v>
          </cell>
          <cell r="H6450">
            <v>1.69</v>
          </cell>
        </row>
        <row r="6451">
          <cell r="A6451">
            <v>6433</v>
          </cell>
          <cell r="B6451">
            <v>45195</v>
          </cell>
          <cell r="C6451">
            <v>0</v>
          </cell>
          <cell r="D6451">
            <v>19.989999999999998</v>
          </cell>
          <cell r="E6451">
            <v>0</v>
          </cell>
          <cell r="G6451">
            <v>44.69</v>
          </cell>
          <cell r="H6451">
            <v>1.97</v>
          </cell>
        </row>
        <row r="6452">
          <cell r="A6452">
            <v>6434</v>
          </cell>
          <cell r="B6452">
            <v>45195</v>
          </cell>
          <cell r="C6452">
            <v>1</v>
          </cell>
          <cell r="D6452">
            <v>19.760000000000002</v>
          </cell>
          <cell r="E6452">
            <v>0</v>
          </cell>
          <cell r="G6452">
            <v>42.88</v>
          </cell>
          <cell r="H6452">
            <v>2.2000000000000002</v>
          </cell>
        </row>
        <row r="6453">
          <cell r="A6453">
            <v>6435</v>
          </cell>
          <cell r="B6453">
            <v>45195</v>
          </cell>
          <cell r="C6453">
            <v>2</v>
          </cell>
          <cell r="D6453">
            <v>19.63</v>
          </cell>
          <cell r="E6453">
            <v>0</v>
          </cell>
          <cell r="G6453">
            <v>41</v>
          </cell>
          <cell r="H6453">
            <v>2.58</v>
          </cell>
        </row>
        <row r="6454">
          <cell r="A6454">
            <v>6436</v>
          </cell>
          <cell r="B6454">
            <v>45195</v>
          </cell>
          <cell r="C6454">
            <v>3</v>
          </cell>
          <cell r="D6454">
            <v>19.32</v>
          </cell>
          <cell r="E6454">
            <v>0</v>
          </cell>
          <cell r="G6454">
            <v>39.619999999999997</v>
          </cell>
          <cell r="H6454">
            <v>3</v>
          </cell>
        </row>
        <row r="6455">
          <cell r="A6455">
            <v>6437</v>
          </cell>
          <cell r="B6455">
            <v>45195</v>
          </cell>
          <cell r="C6455">
            <v>4</v>
          </cell>
          <cell r="D6455">
            <v>18.690000000000001</v>
          </cell>
          <cell r="E6455">
            <v>0</v>
          </cell>
          <cell r="G6455">
            <v>39.31</v>
          </cell>
          <cell r="H6455">
            <v>3.01</v>
          </cell>
        </row>
        <row r="6456">
          <cell r="A6456">
            <v>6438</v>
          </cell>
          <cell r="B6456">
            <v>45195</v>
          </cell>
          <cell r="C6456">
            <v>5</v>
          </cell>
          <cell r="D6456">
            <v>17.920000000000002</v>
          </cell>
          <cell r="E6456">
            <v>0</v>
          </cell>
          <cell r="G6456">
            <v>40</v>
          </cell>
          <cell r="H6456">
            <v>2.87</v>
          </cell>
        </row>
        <row r="6457">
          <cell r="A6457">
            <v>6439</v>
          </cell>
          <cell r="B6457">
            <v>45195</v>
          </cell>
          <cell r="C6457">
            <v>6</v>
          </cell>
          <cell r="D6457">
            <v>18.45</v>
          </cell>
          <cell r="E6457">
            <v>76.42</v>
          </cell>
          <cell r="G6457">
            <v>38.69</v>
          </cell>
          <cell r="H6457">
            <v>3.23</v>
          </cell>
        </row>
        <row r="6458">
          <cell r="A6458">
            <v>6440</v>
          </cell>
          <cell r="B6458">
            <v>45195</v>
          </cell>
          <cell r="C6458">
            <v>7</v>
          </cell>
          <cell r="D6458">
            <v>21.43</v>
          </cell>
          <cell r="E6458">
            <v>270.77</v>
          </cell>
          <cell r="G6458">
            <v>32.880000000000003</v>
          </cell>
          <cell r="H6458">
            <v>4.1100000000000003</v>
          </cell>
        </row>
        <row r="6459">
          <cell r="A6459">
            <v>6441</v>
          </cell>
          <cell r="B6459">
            <v>45195</v>
          </cell>
          <cell r="C6459">
            <v>8</v>
          </cell>
          <cell r="D6459">
            <v>23.83</v>
          </cell>
          <cell r="E6459">
            <v>519.29</v>
          </cell>
          <cell r="G6459">
            <v>29.25</v>
          </cell>
          <cell r="H6459">
            <v>4.63</v>
          </cell>
        </row>
        <row r="6460">
          <cell r="A6460">
            <v>6442</v>
          </cell>
          <cell r="B6460">
            <v>45195</v>
          </cell>
          <cell r="C6460">
            <v>9</v>
          </cell>
          <cell r="D6460">
            <v>25.47</v>
          </cell>
          <cell r="E6460">
            <v>651.45000000000005</v>
          </cell>
          <cell r="G6460">
            <v>27.25</v>
          </cell>
          <cell r="H6460">
            <v>4.4800000000000004</v>
          </cell>
        </row>
        <row r="6461">
          <cell r="A6461">
            <v>6443</v>
          </cell>
          <cell r="B6461">
            <v>45195</v>
          </cell>
          <cell r="C6461">
            <v>10</v>
          </cell>
          <cell r="D6461">
            <v>26.56</v>
          </cell>
          <cell r="E6461">
            <v>651.72</v>
          </cell>
          <cell r="G6461">
            <v>25.88</v>
          </cell>
          <cell r="H6461">
            <v>3.89</v>
          </cell>
        </row>
        <row r="6462">
          <cell r="A6462">
            <v>6444</v>
          </cell>
          <cell r="B6462">
            <v>45195</v>
          </cell>
          <cell r="C6462">
            <v>11</v>
          </cell>
          <cell r="D6462">
            <v>27.52</v>
          </cell>
          <cell r="E6462">
            <v>780.4</v>
          </cell>
          <cell r="G6462">
            <v>24.25</v>
          </cell>
          <cell r="H6462">
            <v>3.21</v>
          </cell>
        </row>
        <row r="6463">
          <cell r="A6463">
            <v>6445</v>
          </cell>
          <cell r="B6463">
            <v>45195</v>
          </cell>
          <cell r="C6463">
            <v>12</v>
          </cell>
          <cell r="D6463">
            <v>28.26</v>
          </cell>
          <cell r="E6463">
            <v>711.77</v>
          </cell>
          <cell r="G6463">
            <v>23.12</v>
          </cell>
          <cell r="H6463">
            <v>2.66</v>
          </cell>
        </row>
        <row r="6464">
          <cell r="A6464">
            <v>6446</v>
          </cell>
          <cell r="B6464">
            <v>45195</v>
          </cell>
          <cell r="C6464">
            <v>13</v>
          </cell>
          <cell r="D6464">
            <v>28.54</v>
          </cell>
          <cell r="E6464">
            <v>706.73</v>
          </cell>
          <cell r="G6464">
            <v>23</v>
          </cell>
          <cell r="H6464">
            <v>2.13</v>
          </cell>
        </row>
        <row r="6465">
          <cell r="A6465">
            <v>6447</v>
          </cell>
          <cell r="B6465">
            <v>45195</v>
          </cell>
          <cell r="C6465">
            <v>14</v>
          </cell>
          <cell r="D6465">
            <v>28.21</v>
          </cell>
          <cell r="E6465">
            <v>588.45000000000005</v>
          </cell>
          <cell r="G6465">
            <v>24.31</v>
          </cell>
          <cell r="H6465">
            <v>1.63</v>
          </cell>
        </row>
        <row r="6466">
          <cell r="A6466">
            <v>6448</v>
          </cell>
          <cell r="B6466">
            <v>45195</v>
          </cell>
          <cell r="C6466">
            <v>15</v>
          </cell>
          <cell r="D6466">
            <v>27.44</v>
          </cell>
          <cell r="E6466">
            <v>337.23</v>
          </cell>
          <cell r="G6466">
            <v>26.94</v>
          </cell>
          <cell r="H6466">
            <v>1.25</v>
          </cell>
        </row>
        <row r="6467">
          <cell r="A6467">
            <v>6449</v>
          </cell>
          <cell r="B6467">
            <v>45195</v>
          </cell>
          <cell r="C6467">
            <v>16</v>
          </cell>
          <cell r="D6467">
            <v>26.48</v>
          </cell>
          <cell r="E6467">
            <v>164.63</v>
          </cell>
          <cell r="G6467">
            <v>30.06</v>
          </cell>
          <cell r="H6467">
            <v>0.9</v>
          </cell>
        </row>
        <row r="6468">
          <cell r="A6468">
            <v>6450</v>
          </cell>
          <cell r="B6468">
            <v>45195</v>
          </cell>
          <cell r="C6468">
            <v>17</v>
          </cell>
          <cell r="D6468">
            <v>25.23</v>
          </cell>
          <cell r="E6468">
            <v>30.55</v>
          </cell>
          <cell r="G6468">
            <v>34.25</v>
          </cell>
          <cell r="H6468">
            <v>0.22</v>
          </cell>
        </row>
        <row r="6469">
          <cell r="A6469">
            <v>6451</v>
          </cell>
          <cell r="B6469">
            <v>45195</v>
          </cell>
          <cell r="C6469">
            <v>18</v>
          </cell>
          <cell r="D6469">
            <v>23.82</v>
          </cell>
          <cell r="E6469">
            <v>0</v>
          </cell>
          <cell r="G6469">
            <v>40.75</v>
          </cell>
          <cell r="H6469">
            <v>0.47</v>
          </cell>
        </row>
        <row r="6470">
          <cell r="A6470">
            <v>6452</v>
          </cell>
          <cell r="B6470">
            <v>45195</v>
          </cell>
          <cell r="C6470">
            <v>19</v>
          </cell>
          <cell r="D6470">
            <v>22.85</v>
          </cell>
          <cell r="E6470">
            <v>0</v>
          </cell>
          <cell r="G6470">
            <v>46.44</v>
          </cell>
          <cell r="H6470">
            <v>0.62</v>
          </cell>
        </row>
        <row r="6471">
          <cell r="A6471">
            <v>6453</v>
          </cell>
          <cell r="B6471">
            <v>45195</v>
          </cell>
          <cell r="C6471">
            <v>20</v>
          </cell>
          <cell r="D6471">
            <v>22.08</v>
          </cell>
          <cell r="E6471">
            <v>0</v>
          </cell>
          <cell r="G6471">
            <v>50.56</v>
          </cell>
          <cell r="H6471">
            <v>0.45</v>
          </cell>
        </row>
        <row r="6472">
          <cell r="A6472">
            <v>6454</v>
          </cell>
          <cell r="B6472">
            <v>45195</v>
          </cell>
          <cell r="C6472">
            <v>21</v>
          </cell>
          <cell r="D6472">
            <v>21.62</v>
          </cell>
          <cell r="E6472">
            <v>0</v>
          </cell>
          <cell r="G6472">
            <v>52.25</v>
          </cell>
          <cell r="H6472">
            <v>0.2</v>
          </cell>
        </row>
        <row r="6473">
          <cell r="A6473">
            <v>6455</v>
          </cell>
          <cell r="B6473">
            <v>45195</v>
          </cell>
          <cell r="C6473">
            <v>22</v>
          </cell>
          <cell r="D6473">
            <v>21.22</v>
          </cell>
          <cell r="E6473">
            <v>0</v>
          </cell>
          <cell r="G6473">
            <v>52.62</v>
          </cell>
          <cell r="H6473">
            <v>0.14000000000000001</v>
          </cell>
        </row>
        <row r="6474">
          <cell r="A6474">
            <v>6456</v>
          </cell>
          <cell r="B6474">
            <v>45195</v>
          </cell>
          <cell r="C6474">
            <v>23</v>
          </cell>
          <cell r="D6474">
            <v>20.83</v>
          </cell>
          <cell r="E6474">
            <v>0</v>
          </cell>
          <cell r="G6474">
            <v>52.19</v>
          </cell>
          <cell r="H6474">
            <v>0.42</v>
          </cell>
        </row>
        <row r="6475">
          <cell r="A6475">
            <v>6457</v>
          </cell>
          <cell r="B6475">
            <v>45196</v>
          </cell>
          <cell r="C6475">
            <v>0</v>
          </cell>
          <cell r="D6475">
            <v>20.399999999999999</v>
          </cell>
          <cell r="E6475">
            <v>0</v>
          </cell>
          <cell r="G6475">
            <v>51.62</v>
          </cell>
          <cell r="H6475">
            <v>0.63</v>
          </cell>
        </row>
        <row r="6476">
          <cell r="A6476">
            <v>6458</v>
          </cell>
          <cell r="B6476">
            <v>45196</v>
          </cell>
          <cell r="C6476">
            <v>1</v>
          </cell>
          <cell r="D6476">
            <v>20.02</v>
          </cell>
          <cell r="E6476">
            <v>0</v>
          </cell>
          <cell r="G6476">
            <v>51</v>
          </cell>
          <cell r="H6476">
            <v>0.82</v>
          </cell>
        </row>
        <row r="6477">
          <cell r="A6477">
            <v>6459</v>
          </cell>
          <cell r="B6477">
            <v>45196</v>
          </cell>
          <cell r="C6477">
            <v>2</v>
          </cell>
          <cell r="D6477">
            <v>19.71</v>
          </cell>
          <cell r="E6477">
            <v>0</v>
          </cell>
          <cell r="G6477">
            <v>50.38</v>
          </cell>
          <cell r="H6477">
            <v>1.03</v>
          </cell>
        </row>
        <row r="6478">
          <cell r="A6478">
            <v>6460</v>
          </cell>
          <cell r="B6478">
            <v>45196</v>
          </cell>
          <cell r="C6478">
            <v>3</v>
          </cell>
          <cell r="D6478">
            <v>19.47</v>
          </cell>
          <cell r="E6478">
            <v>0</v>
          </cell>
          <cell r="G6478">
            <v>49.75</v>
          </cell>
          <cell r="H6478">
            <v>1.23</v>
          </cell>
        </row>
        <row r="6479">
          <cell r="A6479">
            <v>6461</v>
          </cell>
          <cell r="B6479">
            <v>45196</v>
          </cell>
          <cell r="C6479">
            <v>4</v>
          </cell>
          <cell r="D6479">
            <v>19.190000000000001</v>
          </cell>
          <cell r="E6479">
            <v>0</v>
          </cell>
          <cell r="G6479">
            <v>49.25</v>
          </cell>
          <cell r="H6479">
            <v>1.44</v>
          </cell>
        </row>
        <row r="6480">
          <cell r="A6480">
            <v>6462</v>
          </cell>
          <cell r="B6480">
            <v>45196</v>
          </cell>
          <cell r="C6480">
            <v>5</v>
          </cell>
          <cell r="D6480">
            <v>18.829999999999998</v>
          </cell>
          <cell r="E6480">
            <v>0</v>
          </cell>
          <cell r="G6480">
            <v>49</v>
          </cell>
          <cell r="H6480">
            <v>1.64</v>
          </cell>
        </row>
        <row r="6481">
          <cell r="A6481">
            <v>6463</v>
          </cell>
          <cell r="B6481">
            <v>45196</v>
          </cell>
          <cell r="C6481">
            <v>6</v>
          </cell>
          <cell r="D6481">
            <v>19.41</v>
          </cell>
          <cell r="E6481">
            <v>83.57</v>
          </cell>
          <cell r="G6481">
            <v>46.25</v>
          </cell>
          <cell r="H6481">
            <v>1.77</v>
          </cell>
        </row>
        <row r="6482">
          <cell r="A6482">
            <v>6464</v>
          </cell>
          <cell r="B6482">
            <v>45196</v>
          </cell>
          <cell r="C6482">
            <v>7</v>
          </cell>
          <cell r="D6482">
            <v>22.43</v>
          </cell>
          <cell r="E6482">
            <v>329.52</v>
          </cell>
          <cell r="G6482">
            <v>38.06</v>
          </cell>
          <cell r="H6482">
            <v>2.7</v>
          </cell>
        </row>
        <row r="6483">
          <cell r="A6483">
            <v>6465</v>
          </cell>
          <cell r="B6483">
            <v>45196</v>
          </cell>
          <cell r="C6483">
            <v>8</v>
          </cell>
          <cell r="D6483">
            <v>25.02</v>
          </cell>
          <cell r="E6483">
            <v>573.84</v>
          </cell>
          <cell r="G6483">
            <v>31.5</v>
          </cell>
          <cell r="H6483">
            <v>3.06</v>
          </cell>
        </row>
        <row r="6484">
          <cell r="A6484">
            <v>6466</v>
          </cell>
          <cell r="B6484">
            <v>45196</v>
          </cell>
          <cell r="C6484">
            <v>9</v>
          </cell>
          <cell r="D6484">
            <v>26.8</v>
          </cell>
          <cell r="E6484">
            <v>747.36</v>
          </cell>
          <cell r="G6484">
            <v>26.5</v>
          </cell>
          <cell r="H6484">
            <v>2.98</v>
          </cell>
        </row>
        <row r="6485">
          <cell r="A6485">
            <v>6467</v>
          </cell>
          <cell r="B6485">
            <v>45196</v>
          </cell>
          <cell r="C6485">
            <v>10</v>
          </cell>
          <cell r="D6485">
            <v>28.19</v>
          </cell>
          <cell r="E6485">
            <v>879.77</v>
          </cell>
          <cell r="G6485">
            <v>22.75</v>
          </cell>
          <cell r="H6485">
            <v>2.81</v>
          </cell>
        </row>
        <row r="6486">
          <cell r="A6486">
            <v>6468</v>
          </cell>
          <cell r="B6486">
            <v>45196</v>
          </cell>
          <cell r="C6486">
            <v>11</v>
          </cell>
          <cell r="D6486">
            <v>29.12</v>
          </cell>
          <cell r="E6486">
            <v>962.32</v>
          </cell>
          <cell r="G6486">
            <v>20.25</v>
          </cell>
          <cell r="H6486">
            <v>2.79</v>
          </cell>
        </row>
        <row r="6487">
          <cell r="A6487">
            <v>6469</v>
          </cell>
          <cell r="B6487">
            <v>45196</v>
          </cell>
          <cell r="C6487">
            <v>12</v>
          </cell>
          <cell r="D6487">
            <v>29.68</v>
          </cell>
          <cell r="E6487">
            <v>843.15</v>
          </cell>
          <cell r="G6487">
            <v>18.690000000000001</v>
          </cell>
          <cell r="H6487">
            <v>2.76</v>
          </cell>
        </row>
        <row r="6488">
          <cell r="A6488">
            <v>6470</v>
          </cell>
          <cell r="B6488">
            <v>45196</v>
          </cell>
          <cell r="C6488">
            <v>13</v>
          </cell>
          <cell r="D6488">
            <v>29.88</v>
          </cell>
          <cell r="E6488">
            <v>814.04</v>
          </cell>
          <cell r="G6488">
            <v>18.25</v>
          </cell>
          <cell r="H6488">
            <v>2.61</v>
          </cell>
        </row>
        <row r="6489">
          <cell r="A6489">
            <v>6471</v>
          </cell>
          <cell r="B6489">
            <v>45196</v>
          </cell>
          <cell r="C6489">
            <v>14</v>
          </cell>
          <cell r="D6489">
            <v>29.61</v>
          </cell>
          <cell r="E6489">
            <v>675.8</v>
          </cell>
          <cell r="G6489">
            <v>19.059999999999999</v>
          </cell>
          <cell r="H6489">
            <v>2.21</v>
          </cell>
        </row>
        <row r="6490">
          <cell r="A6490">
            <v>6472</v>
          </cell>
          <cell r="B6490">
            <v>45196</v>
          </cell>
          <cell r="C6490">
            <v>15</v>
          </cell>
          <cell r="D6490">
            <v>28.84</v>
          </cell>
          <cell r="E6490">
            <v>483.47</v>
          </cell>
          <cell r="G6490">
            <v>21.06</v>
          </cell>
          <cell r="H6490">
            <v>1.61</v>
          </cell>
        </row>
        <row r="6491">
          <cell r="A6491">
            <v>6473</v>
          </cell>
          <cell r="B6491">
            <v>45196</v>
          </cell>
          <cell r="C6491">
            <v>16</v>
          </cell>
          <cell r="D6491">
            <v>27.65</v>
          </cell>
          <cell r="E6491">
            <v>249.62</v>
          </cell>
          <cell r="G6491">
            <v>24.12</v>
          </cell>
          <cell r="H6491">
            <v>0.89</v>
          </cell>
        </row>
        <row r="6492">
          <cell r="A6492">
            <v>6474</v>
          </cell>
          <cell r="B6492">
            <v>45196</v>
          </cell>
          <cell r="C6492">
            <v>17</v>
          </cell>
          <cell r="D6492">
            <v>25.79</v>
          </cell>
          <cell r="E6492">
            <v>43.36</v>
          </cell>
          <cell r="G6492">
            <v>29.69</v>
          </cell>
          <cell r="H6492">
            <v>0.6</v>
          </cell>
        </row>
        <row r="6493">
          <cell r="A6493">
            <v>6475</v>
          </cell>
          <cell r="B6493">
            <v>45196</v>
          </cell>
          <cell r="C6493">
            <v>18</v>
          </cell>
          <cell r="D6493">
            <v>23.51</v>
          </cell>
          <cell r="E6493">
            <v>0</v>
          </cell>
          <cell r="G6493">
            <v>39.56</v>
          </cell>
          <cell r="H6493">
            <v>1.31</v>
          </cell>
        </row>
        <row r="6494">
          <cell r="A6494">
            <v>6476</v>
          </cell>
          <cell r="B6494">
            <v>45196</v>
          </cell>
          <cell r="C6494">
            <v>19</v>
          </cell>
          <cell r="D6494">
            <v>21.95</v>
          </cell>
          <cell r="E6494">
            <v>0</v>
          </cell>
          <cell r="G6494">
            <v>48.5</v>
          </cell>
          <cell r="H6494">
            <v>1.1299999999999999</v>
          </cell>
        </row>
        <row r="6495">
          <cell r="A6495">
            <v>6477</v>
          </cell>
          <cell r="B6495">
            <v>45196</v>
          </cell>
          <cell r="C6495">
            <v>20</v>
          </cell>
          <cell r="D6495">
            <v>21.15</v>
          </cell>
          <cell r="E6495">
            <v>0</v>
          </cell>
          <cell r="G6495">
            <v>53.75</v>
          </cell>
          <cell r="H6495">
            <v>0.79</v>
          </cell>
        </row>
        <row r="6496">
          <cell r="A6496">
            <v>6478</v>
          </cell>
          <cell r="B6496">
            <v>45196</v>
          </cell>
          <cell r="C6496">
            <v>21</v>
          </cell>
          <cell r="D6496">
            <v>20.55</v>
          </cell>
          <cell r="E6496">
            <v>0</v>
          </cell>
          <cell r="G6496">
            <v>56.19</v>
          </cell>
          <cell r="H6496">
            <v>1.1599999999999999</v>
          </cell>
        </row>
        <row r="6497">
          <cell r="A6497">
            <v>6479</v>
          </cell>
          <cell r="B6497">
            <v>45196</v>
          </cell>
          <cell r="C6497">
            <v>22</v>
          </cell>
          <cell r="D6497">
            <v>20.059999999999999</v>
          </cell>
          <cell r="E6497">
            <v>0</v>
          </cell>
          <cell r="G6497">
            <v>56.38</v>
          </cell>
          <cell r="H6497">
            <v>1.58</v>
          </cell>
        </row>
        <row r="6498">
          <cell r="A6498">
            <v>6480</v>
          </cell>
          <cell r="B6498">
            <v>45196</v>
          </cell>
          <cell r="C6498">
            <v>23</v>
          </cell>
          <cell r="D6498">
            <v>19.760000000000002</v>
          </cell>
          <cell r="E6498">
            <v>0</v>
          </cell>
          <cell r="G6498">
            <v>54.31</v>
          </cell>
          <cell r="H6498">
            <v>1.81</v>
          </cell>
        </row>
        <row r="6499">
          <cell r="A6499">
            <v>6481</v>
          </cell>
          <cell r="B6499">
            <v>45197</v>
          </cell>
          <cell r="C6499">
            <v>0</v>
          </cell>
          <cell r="D6499">
            <v>19.39</v>
          </cell>
          <cell r="E6499">
            <v>0</v>
          </cell>
          <cell r="G6499">
            <v>52.5</v>
          </cell>
          <cell r="H6499">
            <v>1.97</v>
          </cell>
        </row>
        <row r="6500">
          <cell r="A6500">
            <v>6482</v>
          </cell>
          <cell r="B6500">
            <v>45197</v>
          </cell>
          <cell r="C6500">
            <v>1</v>
          </cell>
          <cell r="D6500">
            <v>19.2</v>
          </cell>
          <cell r="E6500">
            <v>0</v>
          </cell>
          <cell r="G6500">
            <v>51.06</v>
          </cell>
          <cell r="H6500">
            <v>2.04</v>
          </cell>
        </row>
        <row r="6501">
          <cell r="A6501">
            <v>6483</v>
          </cell>
          <cell r="B6501">
            <v>45197</v>
          </cell>
          <cell r="C6501">
            <v>2</v>
          </cell>
          <cell r="D6501">
            <v>18.940000000000001</v>
          </cell>
          <cell r="E6501">
            <v>0</v>
          </cell>
          <cell r="G6501">
            <v>50.38</v>
          </cell>
          <cell r="H6501">
            <v>2.1800000000000002</v>
          </cell>
        </row>
        <row r="6502">
          <cell r="A6502">
            <v>6484</v>
          </cell>
          <cell r="B6502">
            <v>45197</v>
          </cell>
          <cell r="C6502">
            <v>3</v>
          </cell>
          <cell r="D6502">
            <v>18.760000000000002</v>
          </cell>
          <cell r="E6502">
            <v>0</v>
          </cell>
          <cell r="G6502">
            <v>49.56</v>
          </cell>
          <cell r="H6502">
            <v>2.2799999999999998</v>
          </cell>
        </row>
        <row r="6503">
          <cell r="A6503">
            <v>6485</v>
          </cell>
          <cell r="B6503">
            <v>45197</v>
          </cell>
          <cell r="C6503">
            <v>4</v>
          </cell>
          <cell r="D6503">
            <v>18.43</v>
          </cell>
          <cell r="E6503">
            <v>0</v>
          </cell>
          <cell r="G6503">
            <v>49</v>
          </cell>
          <cell r="H6503">
            <v>2.4</v>
          </cell>
        </row>
        <row r="6504">
          <cell r="A6504">
            <v>6486</v>
          </cell>
          <cell r="B6504">
            <v>45197</v>
          </cell>
          <cell r="C6504">
            <v>5</v>
          </cell>
          <cell r="D6504">
            <v>17.82</v>
          </cell>
          <cell r="E6504">
            <v>0</v>
          </cell>
          <cell r="G6504">
            <v>48.81</v>
          </cell>
          <cell r="H6504">
            <v>2.57</v>
          </cell>
        </row>
        <row r="6505">
          <cell r="A6505">
            <v>6487</v>
          </cell>
          <cell r="B6505">
            <v>45197</v>
          </cell>
          <cell r="C6505">
            <v>6</v>
          </cell>
          <cell r="D6505">
            <v>18.489999999999998</v>
          </cell>
          <cell r="E6505">
            <v>87.16</v>
          </cell>
          <cell r="G6505">
            <v>44.62</v>
          </cell>
          <cell r="H6505">
            <v>3.15</v>
          </cell>
        </row>
        <row r="6506">
          <cell r="A6506">
            <v>6488</v>
          </cell>
          <cell r="B6506">
            <v>45197</v>
          </cell>
          <cell r="C6506">
            <v>7</v>
          </cell>
          <cell r="D6506">
            <v>22.05</v>
          </cell>
          <cell r="E6506">
            <v>312.33999999999997</v>
          </cell>
          <cell r="G6506">
            <v>34.31</v>
          </cell>
          <cell r="H6506">
            <v>4.58</v>
          </cell>
        </row>
        <row r="6507">
          <cell r="A6507">
            <v>6489</v>
          </cell>
          <cell r="B6507">
            <v>45197</v>
          </cell>
          <cell r="C6507">
            <v>8</v>
          </cell>
          <cell r="D6507">
            <v>25.17</v>
          </cell>
          <cell r="E6507">
            <v>555.04999999999995</v>
          </cell>
          <cell r="G6507">
            <v>27.81</v>
          </cell>
          <cell r="H6507">
            <v>4.71</v>
          </cell>
        </row>
        <row r="6508">
          <cell r="A6508">
            <v>6490</v>
          </cell>
          <cell r="B6508">
            <v>45197</v>
          </cell>
          <cell r="C6508">
            <v>9</v>
          </cell>
          <cell r="D6508">
            <v>27.39</v>
          </cell>
          <cell r="E6508">
            <v>613.98</v>
          </cell>
          <cell r="G6508">
            <v>24.38</v>
          </cell>
          <cell r="H6508">
            <v>4.46</v>
          </cell>
        </row>
        <row r="6509">
          <cell r="A6509">
            <v>6491</v>
          </cell>
          <cell r="B6509">
            <v>45197</v>
          </cell>
          <cell r="C6509">
            <v>10</v>
          </cell>
          <cell r="D6509">
            <v>28.99</v>
          </cell>
          <cell r="E6509">
            <v>623.77</v>
          </cell>
          <cell r="G6509">
            <v>22.5</v>
          </cell>
          <cell r="H6509">
            <v>4.12</v>
          </cell>
        </row>
        <row r="6510">
          <cell r="A6510">
            <v>6492</v>
          </cell>
          <cell r="B6510">
            <v>45197</v>
          </cell>
          <cell r="C6510">
            <v>11</v>
          </cell>
          <cell r="D6510">
            <v>30.1</v>
          </cell>
          <cell r="E6510">
            <v>783.42</v>
          </cell>
          <cell r="G6510">
            <v>21.5</v>
          </cell>
          <cell r="H6510">
            <v>3.66</v>
          </cell>
        </row>
        <row r="6511">
          <cell r="A6511">
            <v>6493</v>
          </cell>
          <cell r="B6511">
            <v>45197</v>
          </cell>
          <cell r="C6511">
            <v>12</v>
          </cell>
          <cell r="D6511">
            <v>30.4</v>
          </cell>
          <cell r="E6511">
            <v>697.09</v>
          </cell>
          <cell r="G6511">
            <v>21.88</v>
          </cell>
          <cell r="H6511">
            <v>3.39</v>
          </cell>
        </row>
        <row r="6512">
          <cell r="A6512">
            <v>6494</v>
          </cell>
          <cell r="B6512">
            <v>45197</v>
          </cell>
          <cell r="C6512">
            <v>13</v>
          </cell>
          <cell r="D6512">
            <v>30.26</v>
          </cell>
          <cell r="E6512">
            <v>605.38</v>
          </cell>
          <cell r="G6512">
            <v>23.06</v>
          </cell>
          <cell r="H6512">
            <v>3.27</v>
          </cell>
        </row>
        <row r="6513">
          <cell r="A6513">
            <v>6495</v>
          </cell>
          <cell r="B6513">
            <v>45197</v>
          </cell>
          <cell r="C6513">
            <v>14</v>
          </cell>
          <cell r="D6513">
            <v>29.61</v>
          </cell>
          <cell r="E6513">
            <v>528.12</v>
          </cell>
          <cell r="G6513">
            <v>25.06</v>
          </cell>
          <cell r="H6513">
            <v>2.76</v>
          </cell>
        </row>
        <row r="6514">
          <cell r="A6514">
            <v>6496</v>
          </cell>
          <cell r="B6514">
            <v>45197</v>
          </cell>
          <cell r="C6514">
            <v>15</v>
          </cell>
          <cell r="D6514">
            <v>28.47</v>
          </cell>
          <cell r="E6514">
            <v>352.81</v>
          </cell>
          <cell r="G6514">
            <v>27.81</v>
          </cell>
          <cell r="H6514">
            <v>1.77</v>
          </cell>
        </row>
        <row r="6515">
          <cell r="A6515">
            <v>6497</v>
          </cell>
          <cell r="B6515">
            <v>45197</v>
          </cell>
          <cell r="C6515">
            <v>16</v>
          </cell>
          <cell r="D6515">
            <v>27.09</v>
          </cell>
          <cell r="E6515">
            <v>212.54</v>
          </cell>
          <cell r="G6515">
            <v>31</v>
          </cell>
          <cell r="H6515">
            <v>0.78</v>
          </cell>
        </row>
        <row r="6516">
          <cell r="A6516">
            <v>6498</v>
          </cell>
          <cell r="B6516">
            <v>45197</v>
          </cell>
          <cell r="C6516">
            <v>17</v>
          </cell>
          <cell r="D6516">
            <v>25.45</v>
          </cell>
          <cell r="E6516">
            <v>36.69</v>
          </cell>
          <cell r="G6516">
            <v>34.880000000000003</v>
          </cell>
          <cell r="H6516">
            <v>0.79</v>
          </cell>
        </row>
        <row r="6517">
          <cell r="A6517">
            <v>6499</v>
          </cell>
          <cell r="B6517">
            <v>45197</v>
          </cell>
          <cell r="C6517">
            <v>18</v>
          </cell>
          <cell r="D6517">
            <v>24.15</v>
          </cell>
          <cell r="E6517">
            <v>0</v>
          </cell>
          <cell r="G6517">
            <v>38.56</v>
          </cell>
          <cell r="H6517">
            <v>1.1200000000000001</v>
          </cell>
        </row>
        <row r="6518">
          <cell r="A6518">
            <v>6500</v>
          </cell>
          <cell r="B6518">
            <v>45197</v>
          </cell>
          <cell r="C6518">
            <v>19</v>
          </cell>
          <cell r="D6518">
            <v>23.08</v>
          </cell>
          <cell r="E6518">
            <v>0</v>
          </cell>
          <cell r="G6518">
            <v>41.44</v>
          </cell>
          <cell r="H6518">
            <v>0.79</v>
          </cell>
        </row>
        <row r="6519">
          <cell r="A6519">
            <v>6501</v>
          </cell>
          <cell r="B6519">
            <v>45197</v>
          </cell>
          <cell r="C6519">
            <v>20</v>
          </cell>
          <cell r="D6519">
            <v>22.07</v>
          </cell>
          <cell r="E6519">
            <v>0</v>
          </cell>
          <cell r="G6519">
            <v>43.19</v>
          </cell>
          <cell r="H6519">
            <v>1.01</v>
          </cell>
        </row>
        <row r="6520">
          <cell r="A6520">
            <v>6502</v>
          </cell>
          <cell r="B6520">
            <v>45197</v>
          </cell>
          <cell r="C6520">
            <v>21</v>
          </cell>
          <cell r="D6520">
            <v>21.3</v>
          </cell>
          <cell r="E6520">
            <v>0</v>
          </cell>
          <cell r="G6520">
            <v>43.5</v>
          </cell>
          <cell r="H6520">
            <v>1.53</v>
          </cell>
        </row>
        <row r="6521">
          <cell r="A6521">
            <v>6503</v>
          </cell>
          <cell r="B6521">
            <v>45197</v>
          </cell>
          <cell r="C6521">
            <v>22</v>
          </cell>
          <cell r="D6521">
            <v>20.65</v>
          </cell>
          <cell r="E6521">
            <v>0</v>
          </cell>
          <cell r="G6521">
            <v>43.31</v>
          </cell>
          <cell r="H6521">
            <v>1.99</v>
          </cell>
        </row>
        <row r="6522">
          <cell r="A6522">
            <v>6504</v>
          </cell>
          <cell r="B6522">
            <v>45197</v>
          </cell>
          <cell r="C6522">
            <v>23</v>
          </cell>
          <cell r="D6522">
            <v>19.8</v>
          </cell>
          <cell r="E6522">
            <v>0</v>
          </cell>
          <cell r="G6522">
            <v>43.06</v>
          </cell>
          <cell r="H6522">
            <v>2.44</v>
          </cell>
        </row>
        <row r="6523">
          <cell r="A6523">
            <v>6505</v>
          </cell>
          <cell r="B6523">
            <v>45198</v>
          </cell>
          <cell r="C6523">
            <v>0</v>
          </cell>
          <cell r="D6523">
            <v>18.75</v>
          </cell>
          <cell r="E6523">
            <v>0</v>
          </cell>
          <cell r="G6523">
            <v>42.38</v>
          </cell>
          <cell r="H6523">
            <v>2.76</v>
          </cell>
        </row>
        <row r="6524">
          <cell r="A6524">
            <v>6506</v>
          </cell>
          <cell r="B6524">
            <v>45198</v>
          </cell>
          <cell r="C6524">
            <v>1</v>
          </cell>
          <cell r="D6524">
            <v>17.84</v>
          </cell>
          <cell r="E6524">
            <v>0</v>
          </cell>
          <cell r="G6524">
            <v>40.5</v>
          </cell>
          <cell r="H6524">
            <v>2.98</v>
          </cell>
        </row>
        <row r="6525">
          <cell r="A6525">
            <v>6507</v>
          </cell>
          <cell r="B6525">
            <v>45198</v>
          </cell>
          <cell r="C6525">
            <v>2</v>
          </cell>
          <cell r="D6525">
            <v>16.98</v>
          </cell>
          <cell r="E6525">
            <v>0</v>
          </cell>
          <cell r="G6525">
            <v>38.619999999999997</v>
          </cell>
          <cell r="H6525">
            <v>3.09</v>
          </cell>
        </row>
        <row r="6526">
          <cell r="A6526">
            <v>6508</v>
          </cell>
          <cell r="B6526">
            <v>45198</v>
          </cell>
          <cell r="C6526">
            <v>3</v>
          </cell>
          <cell r="D6526">
            <v>16.13</v>
          </cell>
          <cell r="E6526">
            <v>0</v>
          </cell>
          <cell r="G6526">
            <v>38.06</v>
          </cell>
          <cell r="H6526">
            <v>3.14</v>
          </cell>
        </row>
        <row r="6527">
          <cell r="A6527">
            <v>6509</v>
          </cell>
          <cell r="B6527">
            <v>45198</v>
          </cell>
          <cell r="C6527">
            <v>4</v>
          </cell>
          <cell r="D6527">
            <v>15.33</v>
          </cell>
          <cell r="E6527">
            <v>0</v>
          </cell>
          <cell r="G6527">
            <v>38.25</v>
          </cell>
          <cell r="H6527">
            <v>3.27</v>
          </cell>
        </row>
        <row r="6528">
          <cell r="A6528">
            <v>6510</v>
          </cell>
          <cell r="B6528">
            <v>45198</v>
          </cell>
          <cell r="C6528">
            <v>5</v>
          </cell>
          <cell r="D6528">
            <v>14.69</v>
          </cell>
          <cell r="E6528">
            <v>0</v>
          </cell>
          <cell r="G6528">
            <v>38</v>
          </cell>
          <cell r="H6528">
            <v>3.44</v>
          </cell>
        </row>
        <row r="6529">
          <cell r="A6529">
            <v>6511</v>
          </cell>
          <cell r="B6529">
            <v>45198</v>
          </cell>
          <cell r="C6529">
            <v>6</v>
          </cell>
          <cell r="D6529">
            <v>15.8</v>
          </cell>
          <cell r="E6529">
            <v>90.39</v>
          </cell>
          <cell r="G6529">
            <v>34</v>
          </cell>
          <cell r="H6529">
            <v>4.13</v>
          </cell>
        </row>
        <row r="6530">
          <cell r="A6530">
            <v>6512</v>
          </cell>
          <cell r="B6530">
            <v>45198</v>
          </cell>
          <cell r="C6530">
            <v>7</v>
          </cell>
          <cell r="D6530">
            <v>20.329999999999998</v>
          </cell>
          <cell r="E6530">
            <v>329.12</v>
          </cell>
          <cell r="G6530">
            <v>23.94</v>
          </cell>
          <cell r="H6530">
            <v>6</v>
          </cell>
        </row>
        <row r="6531">
          <cell r="A6531">
            <v>6513</v>
          </cell>
          <cell r="B6531">
            <v>45198</v>
          </cell>
          <cell r="C6531">
            <v>8</v>
          </cell>
          <cell r="D6531">
            <v>23.87</v>
          </cell>
          <cell r="E6531">
            <v>580.63</v>
          </cell>
          <cell r="G6531">
            <v>18.059999999999999</v>
          </cell>
          <cell r="H6531">
            <v>6.32</v>
          </cell>
        </row>
        <row r="6532">
          <cell r="A6532">
            <v>6514</v>
          </cell>
          <cell r="B6532">
            <v>45198</v>
          </cell>
          <cell r="C6532">
            <v>9</v>
          </cell>
          <cell r="D6532">
            <v>26.44</v>
          </cell>
          <cell r="E6532">
            <v>793.84</v>
          </cell>
          <cell r="G6532">
            <v>13.88</v>
          </cell>
          <cell r="H6532">
            <v>5.25</v>
          </cell>
        </row>
        <row r="6533">
          <cell r="A6533">
            <v>6515</v>
          </cell>
          <cell r="B6533">
            <v>45198</v>
          </cell>
          <cell r="C6533">
            <v>10</v>
          </cell>
          <cell r="D6533">
            <v>28.55</v>
          </cell>
          <cell r="E6533">
            <v>943.25</v>
          </cell>
          <cell r="G6533">
            <v>11.12</v>
          </cell>
          <cell r="H6533">
            <v>4.34</v>
          </cell>
        </row>
        <row r="6534">
          <cell r="A6534">
            <v>6516</v>
          </cell>
          <cell r="B6534">
            <v>45198</v>
          </cell>
          <cell r="C6534">
            <v>11</v>
          </cell>
          <cell r="D6534">
            <v>30.15</v>
          </cell>
          <cell r="E6534">
            <v>1001.88</v>
          </cell>
          <cell r="G6534">
            <v>9.5</v>
          </cell>
          <cell r="H6534">
            <v>3.73</v>
          </cell>
        </row>
        <row r="6535">
          <cell r="A6535">
            <v>6517</v>
          </cell>
          <cell r="B6535">
            <v>45198</v>
          </cell>
          <cell r="C6535">
            <v>12</v>
          </cell>
          <cell r="D6535">
            <v>31.23</v>
          </cell>
          <cell r="E6535">
            <v>1020.95</v>
          </cell>
          <cell r="G6535">
            <v>8.69</v>
          </cell>
          <cell r="H6535">
            <v>3.42</v>
          </cell>
        </row>
        <row r="6536">
          <cell r="A6536">
            <v>6518</v>
          </cell>
          <cell r="B6536">
            <v>45198</v>
          </cell>
          <cell r="C6536">
            <v>13</v>
          </cell>
          <cell r="D6536">
            <v>31.67</v>
          </cell>
          <cell r="E6536">
            <v>937.06</v>
          </cell>
          <cell r="G6536">
            <v>8.56</v>
          </cell>
          <cell r="H6536">
            <v>3.12</v>
          </cell>
        </row>
        <row r="6537">
          <cell r="A6537">
            <v>6519</v>
          </cell>
          <cell r="B6537">
            <v>45198</v>
          </cell>
          <cell r="C6537">
            <v>14</v>
          </cell>
          <cell r="D6537">
            <v>31.43</v>
          </cell>
          <cell r="E6537">
            <v>769.29</v>
          </cell>
          <cell r="G6537">
            <v>9.25</v>
          </cell>
          <cell r="H6537">
            <v>2.4500000000000002</v>
          </cell>
        </row>
        <row r="6538">
          <cell r="A6538">
            <v>6520</v>
          </cell>
          <cell r="B6538">
            <v>45198</v>
          </cell>
          <cell r="C6538">
            <v>15</v>
          </cell>
          <cell r="D6538">
            <v>30.41</v>
          </cell>
          <cell r="E6538">
            <v>538.04999999999995</v>
          </cell>
          <cell r="G6538">
            <v>11</v>
          </cell>
          <cell r="H6538">
            <v>1.67</v>
          </cell>
        </row>
        <row r="6539">
          <cell r="A6539">
            <v>6521</v>
          </cell>
          <cell r="B6539">
            <v>45198</v>
          </cell>
          <cell r="C6539">
            <v>16</v>
          </cell>
          <cell r="D6539">
            <v>28.63</v>
          </cell>
          <cell r="E6539">
            <v>279.95</v>
          </cell>
          <cell r="G6539">
            <v>14.38</v>
          </cell>
          <cell r="H6539">
            <v>1.06</v>
          </cell>
        </row>
        <row r="6540">
          <cell r="A6540">
            <v>6522</v>
          </cell>
          <cell r="B6540">
            <v>45198</v>
          </cell>
          <cell r="C6540">
            <v>17</v>
          </cell>
          <cell r="D6540">
            <v>25.92</v>
          </cell>
          <cell r="E6540">
            <v>49.93</v>
          </cell>
          <cell r="G6540">
            <v>20.12</v>
          </cell>
          <cell r="H6540">
            <v>0.73</v>
          </cell>
        </row>
        <row r="6541">
          <cell r="A6541">
            <v>6523</v>
          </cell>
          <cell r="B6541">
            <v>45198</v>
          </cell>
          <cell r="C6541">
            <v>18</v>
          </cell>
          <cell r="D6541">
            <v>22.46</v>
          </cell>
          <cell r="E6541">
            <v>0</v>
          </cell>
          <cell r="G6541">
            <v>29.38</v>
          </cell>
          <cell r="H6541">
            <v>0.76</v>
          </cell>
        </row>
        <row r="6542">
          <cell r="A6542">
            <v>6524</v>
          </cell>
          <cell r="B6542">
            <v>45198</v>
          </cell>
          <cell r="C6542">
            <v>19</v>
          </cell>
          <cell r="D6542">
            <v>20.98</v>
          </cell>
          <cell r="E6542">
            <v>0</v>
          </cell>
          <cell r="G6542">
            <v>35.19</v>
          </cell>
          <cell r="H6542">
            <v>0.84</v>
          </cell>
        </row>
        <row r="6543">
          <cell r="A6543">
            <v>6525</v>
          </cell>
          <cell r="B6543">
            <v>45198</v>
          </cell>
          <cell r="C6543">
            <v>20</v>
          </cell>
          <cell r="D6543">
            <v>19.72</v>
          </cell>
          <cell r="E6543">
            <v>0</v>
          </cell>
          <cell r="G6543">
            <v>38.69</v>
          </cell>
          <cell r="H6543">
            <v>1.08</v>
          </cell>
        </row>
        <row r="6544">
          <cell r="A6544">
            <v>6526</v>
          </cell>
          <cell r="B6544">
            <v>45198</v>
          </cell>
          <cell r="C6544">
            <v>21</v>
          </cell>
          <cell r="D6544">
            <v>18.579999999999998</v>
          </cell>
          <cell r="E6544">
            <v>0</v>
          </cell>
          <cell r="G6544">
            <v>40.44</v>
          </cell>
          <cell r="H6544">
            <v>1.3</v>
          </cell>
        </row>
        <row r="6545">
          <cell r="A6545">
            <v>6527</v>
          </cell>
          <cell r="B6545">
            <v>45198</v>
          </cell>
          <cell r="C6545">
            <v>22</v>
          </cell>
          <cell r="D6545">
            <v>17.579999999999998</v>
          </cell>
          <cell r="E6545">
            <v>0</v>
          </cell>
          <cell r="G6545">
            <v>41.06</v>
          </cell>
          <cell r="H6545">
            <v>1.61</v>
          </cell>
        </row>
        <row r="6546">
          <cell r="A6546">
            <v>6528</v>
          </cell>
          <cell r="B6546">
            <v>45198</v>
          </cell>
          <cell r="C6546">
            <v>23</v>
          </cell>
          <cell r="D6546">
            <v>16.690000000000001</v>
          </cell>
          <cell r="E6546">
            <v>0</v>
          </cell>
          <cell r="G6546">
            <v>40.880000000000003</v>
          </cell>
          <cell r="H6546">
            <v>1.9</v>
          </cell>
        </row>
        <row r="6547">
          <cell r="A6547">
            <v>6529</v>
          </cell>
          <cell r="B6547">
            <v>45199</v>
          </cell>
          <cell r="C6547">
            <v>0</v>
          </cell>
          <cell r="D6547">
            <v>15.9</v>
          </cell>
          <cell r="E6547">
            <v>0</v>
          </cell>
          <cell r="G6547">
            <v>39.880000000000003</v>
          </cell>
          <cell r="H6547">
            <v>2.2400000000000002</v>
          </cell>
        </row>
        <row r="6548">
          <cell r="A6548">
            <v>6530</v>
          </cell>
          <cell r="B6548">
            <v>45199</v>
          </cell>
          <cell r="C6548">
            <v>1</v>
          </cell>
          <cell r="D6548">
            <v>15.25</v>
          </cell>
          <cell r="E6548">
            <v>0</v>
          </cell>
          <cell r="G6548">
            <v>37.94</v>
          </cell>
          <cell r="H6548">
            <v>2.59</v>
          </cell>
        </row>
        <row r="6549">
          <cell r="A6549">
            <v>6531</v>
          </cell>
          <cell r="B6549">
            <v>45199</v>
          </cell>
          <cell r="C6549">
            <v>2</v>
          </cell>
          <cell r="D6549">
            <v>14.75</v>
          </cell>
          <cell r="E6549">
            <v>0</v>
          </cell>
          <cell r="G6549">
            <v>35.56</v>
          </cell>
          <cell r="H6549">
            <v>2.88</v>
          </cell>
        </row>
        <row r="6550">
          <cell r="A6550">
            <v>6532</v>
          </cell>
          <cell r="B6550">
            <v>45199</v>
          </cell>
          <cell r="C6550">
            <v>3</v>
          </cell>
          <cell r="D6550">
            <v>14.33</v>
          </cell>
          <cell r="E6550">
            <v>0</v>
          </cell>
          <cell r="G6550">
            <v>34.380000000000003</v>
          </cell>
          <cell r="H6550">
            <v>3.06</v>
          </cell>
        </row>
        <row r="6551">
          <cell r="A6551">
            <v>6533</v>
          </cell>
          <cell r="B6551">
            <v>45199</v>
          </cell>
          <cell r="C6551">
            <v>4</v>
          </cell>
          <cell r="D6551">
            <v>13.94</v>
          </cell>
          <cell r="E6551">
            <v>0</v>
          </cell>
          <cell r="G6551">
            <v>34.69</v>
          </cell>
          <cell r="H6551">
            <v>3.14</v>
          </cell>
        </row>
        <row r="6552">
          <cell r="A6552">
            <v>6534</v>
          </cell>
          <cell r="B6552">
            <v>45199</v>
          </cell>
          <cell r="C6552">
            <v>5</v>
          </cell>
          <cell r="D6552">
            <v>13.55</v>
          </cell>
          <cell r="E6552">
            <v>0</v>
          </cell>
          <cell r="G6552">
            <v>35.81</v>
          </cell>
          <cell r="H6552">
            <v>3.16</v>
          </cell>
        </row>
        <row r="6553">
          <cell r="A6553">
            <v>6535</v>
          </cell>
          <cell r="B6553">
            <v>45199</v>
          </cell>
          <cell r="C6553">
            <v>6</v>
          </cell>
          <cell r="D6553">
            <v>15.02</v>
          </cell>
          <cell r="E6553">
            <v>94.45</v>
          </cell>
          <cell r="G6553">
            <v>33.25</v>
          </cell>
          <cell r="H6553">
            <v>3.29</v>
          </cell>
        </row>
        <row r="6554">
          <cell r="A6554">
            <v>6536</v>
          </cell>
          <cell r="B6554">
            <v>45199</v>
          </cell>
          <cell r="C6554">
            <v>7</v>
          </cell>
          <cell r="D6554">
            <v>19.93</v>
          </cell>
          <cell r="E6554">
            <v>337.96</v>
          </cell>
          <cell r="G6554">
            <v>24.44</v>
          </cell>
          <cell r="H6554">
            <v>4.93</v>
          </cell>
        </row>
        <row r="6555">
          <cell r="A6555">
            <v>6537</v>
          </cell>
          <cell r="B6555">
            <v>45199</v>
          </cell>
          <cell r="C6555">
            <v>8</v>
          </cell>
          <cell r="D6555">
            <v>23.58</v>
          </cell>
          <cell r="E6555">
            <v>589.12</v>
          </cell>
          <cell r="G6555">
            <v>19.5</v>
          </cell>
          <cell r="H6555">
            <v>5.79</v>
          </cell>
        </row>
        <row r="6556">
          <cell r="A6556">
            <v>6538</v>
          </cell>
          <cell r="B6556">
            <v>45199</v>
          </cell>
          <cell r="C6556">
            <v>9</v>
          </cell>
          <cell r="D6556">
            <v>25.88</v>
          </cell>
          <cell r="E6556">
            <v>802.2</v>
          </cell>
          <cell r="G6556">
            <v>16.38</v>
          </cell>
          <cell r="H6556">
            <v>5.34</v>
          </cell>
        </row>
        <row r="6557">
          <cell r="A6557">
            <v>6539</v>
          </cell>
          <cell r="B6557">
            <v>45199</v>
          </cell>
          <cell r="C6557">
            <v>10</v>
          </cell>
          <cell r="D6557">
            <v>27.85</v>
          </cell>
          <cell r="E6557">
            <v>952.41</v>
          </cell>
          <cell r="G6557">
            <v>14</v>
          </cell>
          <cell r="H6557">
            <v>4.6900000000000004</v>
          </cell>
        </row>
        <row r="6558">
          <cell r="A6558">
            <v>6540</v>
          </cell>
          <cell r="B6558">
            <v>45199</v>
          </cell>
          <cell r="C6558">
            <v>11</v>
          </cell>
          <cell r="D6558">
            <v>29.43</v>
          </cell>
          <cell r="E6558">
            <v>1008.05</v>
          </cell>
          <cell r="G6558">
            <v>12.44</v>
          </cell>
          <cell r="H6558">
            <v>3.98</v>
          </cell>
        </row>
        <row r="6559">
          <cell r="A6559">
            <v>6541</v>
          </cell>
          <cell r="B6559">
            <v>45199</v>
          </cell>
          <cell r="C6559">
            <v>12</v>
          </cell>
          <cell r="D6559">
            <v>30.54</v>
          </cell>
          <cell r="E6559">
            <v>994.05</v>
          </cell>
          <cell r="G6559">
            <v>11.5</v>
          </cell>
          <cell r="H6559">
            <v>3.32</v>
          </cell>
        </row>
        <row r="6560">
          <cell r="A6560">
            <v>6542</v>
          </cell>
          <cell r="B6560">
            <v>45199</v>
          </cell>
          <cell r="C6560">
            <v>13</v>
          </cell>
          <cell r="D6560">
            <v>31.13</v>
          </cell>
          <cell r="E6560">
            <v>906.61</v>
          </cell>
          <cell r="G6560">
            <v>11.19</v>
          </cell>
          <cell r="H6560">
            <v>2.68</v>
          </cell>
        </row>
        <row r="6561">
          <cell r="A6561">
            <v>6543</v>
          </cell>
          <cell r="B6561">
            <v>45199</v>
          </cell>
          <cell r="C6561">
            <v>14</v>
          </cell>
          <cell r="D6561">
            <v>31.07</v>
          </cell>
          <cell r="E6561">
            <v>742.5</v>
          </cell>
          <cell r="G6561">
            <v>11.81</v>
          </cell>
          <cell r="H6561">
            <v>1.89</v>
          </cell>
        </row>
        <row r="6562">
          <cell r="A6562">
            <v>6544</v>
          </cell>
          <cell r="B6562">
            <v>45199</v>
          </cell>
          <cell r="C6562">
            <v>15</v>
          </cell>
          <cell r="D6562">
            <v>30.23</v>
          </cell>
          <cell r="E6562">
            <v>507.88</v>
          </cell>
          <cell r="G6562">
            <v>13.75</v>
          </cell>
          <cell r="H6562">
            <v>0.81</v>
          </cell>
        </row>
        <row r="6563">
          <cell r="A6563">
            <v>6545</v>
          </cell>
          <cell r="B6563">
            <v>45199</v>
          </cell>
          <cell r="C6563">
            <v>16</v>
          </cell>
          <cell r="D6563">
            <v>28.5</v>
          </cell>
          <cell r="E6563">
            <v>254.15</v>
          </cell>
          <cell r="G6563">
            <v>17.75</v>
          </cell>
          <cell r="H6563">
            <v>0.28999999999999998</v>
          </cell>
        </row>
        <row r="6564">
          <cell r="A6564">
            <v>6546</v>
          </cell>
          <cell r="B6564">
            <v>45199</v>
          </cell>
          <cell r="C6564">
            <v>17</v>
          </cell>
          <cell r="D6564">
            <v>25.83</v>
          </cell>
          <cell r="E6564">
            <v>39.81</v>
          </cell>
          <cell r="G6564">
            <v>24.94</v>
          </cell>
          <cell r="H6564">
            <v>0.93</v>
          </cell>
        </row>
        <row r="6565">
          <cell r="A6565">
            <v>6547</v>
          </cell>
          <cell r="B6565">
            <v>45199</v>
          </cell>
          <cell r="C6565">
            <v>18</v>
          </cell>
          <cell r="D6565">
            <v>22.98</v>
          </cell>
          <cell r="E6565">
            <v>0</v>
          </cell>
          <cell r="G6565">
            <v>35.5</v>
          </cell>
          <cell r="H6565">
            <v>1.1299999999999999</v>
          </cell>
        </row>
        <row r="6566">
          <cell r="A6566">
            <v>6548</v>
          </cell>
          <cell r="B6566">
            <v>45199</v>
          </cell>
          <cell r="C6566">
            <v>19</v>
          </cell>
          <cell r="D6566">
            <v>21.68</v>
          </cell>
          <cell r="E6566">
            <v>0</v>
          </cell>
          <cell r="G6566">
            <v>42.75</v>
          </cell>
          <cell r="H6566">
            <v>1.01</v>
          </cell>
        </row>
        <row r="6567">
          <cell r="A6567">
            <v>6549</v>
          </cell>
          <cell r="B6567">
            <v>45199</v>
          </cell>
          <cell r="C6567">
            <v>20</v>
          </cell>
          <cell r="D6567">
            <v>20.56</v>
          </cell>
          <cell r="E6567">
            <v>0</v>
          </cell>
          <cell r="G6567">
            <v>48.31</v>
          </cell>
          <cell r="H6567">
            <v>0.79</v>
          </cell>
        </row>
        <row r="6568">
          <cell r="A6568">
            <v>6550</v>
          </cell>
          <cell r="B6568">
            <v>45199</v>
          </cell>
          <cell r="C6568">
            <v>21</v>
          </cell>
          <cell r="D6568">
            <v>19.670000000000002</v>
          </cell>
          <cell r="E6568">
            <v>0</v>
          </cell>
          <cell r="G6568">
            <v>52.12</v>
          </cell>
          <cell r="H6568">
            <v>0.44</v>
          </cell>
        </row>
        <row r="6569">
          <cell r="A6569">
            <v>6551</v>
          </cell>
          <cell r="B6569">
            <v>45199</v>
          </cell>
          <cell r="C6569">
            <v>22</v>
          </cell>
          <cell r="D6569">
            <v>18.95</v>
          </cell>
          <cell r="E6569">
            <v>0</v>
          </cell>
          <cell r="G6569">
            <v>53.94</v>
          </cell>
          <cell r="H6569">
            <v>0.14000000000000001</v>
          </cell>
        </row>
        <row r="6570">
          <cell r="A6570">
            <v>6552</v>
          </cell>
          <cell r="B6570">
            <v>45199</v>
          </cell>
          <cell r="C6570">
            <v>23</v>
          </cell>
          <cell r="D6570">
            <v>18.22</v>
          </cell>
          <cell r="E6570">
            <v>0</v>
          </cell>
          <cell r="G6570">
            <v>53.56</v>
          </cell>
          <cell r="H6570">
            <v>0.63</v>
          </cell>
        </row>
        <row r="6571">
          <cell r="A6571">
            <v>6553</v>
          </cell>
          <cell r="B6571">
            <v>45200</v>
          </cell>
          <cell r="C6571">
            <v>0</v>
          </cell>
          <cell r="D6571">
            <v>17.239999999999998</v>
          </cell>
          <cell r="E6571">
            <v>0</v>
          </cell>
          <cell r="G6571">
            <v>52.25</v>
          </cell>
          <cell r="H6571">
            <v>1.32</v>
          </cell>
        </row>
        <row r="6572">
          <cell r="A6572">
            <v>6554</v>
          </cell>
          <cell r="B6572">
            <v>45200</v>
          </cell>
          <cell r="C6572">
            <v>1</v>
          </cell>
          <cell r="D6572">
            <v>16.239999999999998</v>
          </cell>
          <cell r="E6572">
            <v>0</v>
          </cell>
          <cell r="G6572">
            <v>50.38</v>
          </cell>
          <cell r="H6572">
            <v>1.84</v>
          </cell>
        </row>
        <row r="6573">
          <cell r="A6573">
            <v>6555</v>
          </cell>
          <cell r="B6573">
            <v>45200</v>
          </cell>
          <cell r="C6573">
            <v>2</v>
          </cell>
          <cell r="D6573">
            <v>15.48</v>
          </cell>
          <cell r="E6573">
            <v>0</v>
          </cell>
          <cell r="G6573">
            <v>48.06</v>
          </cell>
          <cell r="H6573">
            <v>2.13</v>
          </cell>
        </row>
        <row r="6574">
          <cell r="A6574">
            <v>6556</v>
          </cell>
          <cell r="B6574">
            <v>45200</v>
          </cell>
          <cell r="C6574">
            <v>3</v>
          </cell>
          <cell r="D6574">
            <v>14.91</v>
          </cell>
          <cell r="E6574">
            <v>0</v>
          </cell>
          <cell r="G6574">
            <v>45.62</v>
          </cell>
          <cell r="H6574">
            <v>2.2999999999999998</v>
          </cell>
        </row>
        <row r="6575">
          <cell r="A6575">
            <v>6557</v>
          </cell>
          <cell r="B6575">
            <v>45200</v>
          </cell>
          <cell r="C6575">
            <v>4</v>
          </cell>
          <cell r="D6575">
            <v>14.42</v>
          </cell>
          <cell r="E6575">
            <v>0</v>
          </cell>
          <cell r="G6575">
            <v>43.44</v>
          </cell>
          <cell r="H6575">
            <v>2.4500000000000002</v>
          </cell>
        </row>
        <row r="6576">
          <cell r="A6576">
            <v>6558</v>
          </cell>
          <cell r="B6576">
            <v>45200</v>
          </cell>
          <cell r="C6576">
            <v>5</v>
          </cell>
          <cell r="D6576">
            <v>13.98</v>
          </cell>
          <cell r="E6576">
            <v>0</v>
          </cell>
          <cell r="G6576">
            <v>41.38</v>
          </cell>
          <cell r="H6576">
            <v>2.58</v>
          </cell>
        </row>
        <row r="6577">
          <cell r="A6577">
            <v>6559</v>
          </cell>
          <cell r="B6577">
            <v>45200</v>
          </cell>
          <cell r="C6577">
            <v>6</v>
          </cell>
          <cell r="D6577">
            <v>15.44</v>
          </cell>
          <cell r="E6577">
            <v>100.47</v>
          </cell>
          <cell r="G6577">
            <v>35.380000000000003</v>
          </cell>
          <cell r="H6577">
            <v>2.5099999999999998</v>
          </cell>
        </row>
        <row r="6578">
          <cell r="A6578">
            <v>6560</v>
          </cell>
          <cell r="B6578">
            <v>45200</v>
          </cell>
          <cell r="C6578">
            <v>7</v>
          </cell>
          <cell r="D6578">
            <v>20.65</v>
          </cell>
          <cell r="E6578">
            <v>342.88</v>
          </cell>
          <cell r="G6578">
            <v>25.75</v>
          </cell>
          <cell r="H6578">
            <v>3.57</v>
          </cell>
        </row>
        <row r="6579">
          <cell r="A6579">
            <v>6561</v>
          </cell>
          <cell r="B6579">
            <v>45200</v>
          </cell>
          <cell r="C6579">
            <v>8</v>
          </cell>
          <cell r="D6579">
            <v>23.98</v>
          </cell>
          <cell r="E6579">
            <v>593.15</v>
          </cell>
          <cell r="G6579">
            <v>20.69</v>
          </cell>
          <cell r="H6579">
            <v>4.16</v>
          </cell>
        </row>
        <row r="6580">
          <cell r="A6580">
            <v>6562</v>
          </cell>
          <cell r="B6580">
            <v>45200</v>
          </cell>
          <cell r="C6580">
            <v>9</v>
          </cell>
          <cell r="D6580">
            <v>26.18</v>
          </cell>
          <cell r="E6580">
            <v>808.2</v>
          </cell>
          <cell r="G6580">
            <v>16.88</v>
          </cell>
          <cell r="H6580">
            <v>4.0599999999999996</v>
          </cell>
        </row>
        <row r="6581">
          <cell r="A6581">
            <v>6563</v>
          </cell>
          <cell r="B6581">
            <v>45200</v>
          </cell>
          <cell r="C6581">
            <v>10</v>
          </cell>
          <cell r="D6581">
            <v>28.18</v>
          </cell>
          <cell r="E6581">
            <v>953.27</v>
          </cell>
          <cell r="G6581">
            <v>14.25</v>
          </cell>
          <cell r="H6581">
            <v>3.65</v>
          </cell>
        </row>
        <row r="6582">
          <cell r="A6582">
            <v>6564</v>
          </cell>
          <cell r="B6582">
            <v>45200</v>
          </cell>
          <cell r="C6582">
            <v>11</v>
          </cell>
          <cell r="D6582">
            <v>29.83</v>
          </cell>
          <cell r="E6582">
            <v>1013.55</v>
          </cell>
          <cell r="G6582">
            <v>12.44</v>
          </cell>
          <cell r="H6582">
            <v>3.2</v>
          </cell>
        </row>
        <row r="6583">
          <cell r="A6583">
            <v>6565</v>
          </cell>
          <cell r="B6583">
            <v>45200</v>
          </cell>
          <cell r="C6583">
            <v>12</v>
          </cell>
          <cell r="D6583">
            <v>30.98</v>
          </cell>
          <cell r="E6583">
            <v>1010.73</v>
          </cell>
          <cell r="G6583">
            <v>11.5</v>
          </cell>
          <cell r="H6583">
            <v>2.85</v>
          </cell>
        </row>
        <row r="6584">
          <cell r="A6584">
            <v>6566</v>
          </cell>
          <cell r="B6584">
            <v>45200</v>
          </cell>
          <cell r="C6584">
            <v>13</v>
          </cell>
          <cell r="D6584">
            <v>31.58</v>
          </cell>
          <cell r="E6584">
            <v>922.94</v>
          </cell>
          <cell r="G6584">
            <v>11.25</v>
          </cell>
          <cell r="H6584">
            <v>2.52</v>
          </cell>
        </row>
        <row r="6585">
          <cell r="A6585">
            <v>6567</v>
          </cell>
          <cell r="B6585">
            <v>45200</v>
          </cell>
          <cell r="C6585">
            <v>14</v>
          </cell>
          <cell r="D6585">
            <v>31.46</v>
          </cell>
          <cell r="E6585">
            <v>759.23</v>
          </cell>
          <cell r="G6585">
            <v>11.94</v>
          </cell>
          <cell r="H6585">
            <v>1.97</v>
          </cell>
        </row>
        <row r="6586">
          <cell r="A6586">
            <v>6568</v>
          </cell>
          <cell r="B6586">
            <v>45200</v>
          </cell>
          <cell r="C6586">
            <v>15</v>
          </cell>
          <cell r="D6586">
            <v>30.5</v>
          </cell>
          <cell r="E6586">
            <v>534.59</v>
          </cell>
          <cell r="G6586">
            <v>14.19</v>
          </cell>
          <cell r="H6586">
            <v>1.41</v>
          </cell>
        </row>
        <row r="6587">
          <cell r="A6587">
            <v>6569</v>
          </cell>
          <cell r="B6587">
            <v>45200</v>
          </cell>
          <cell r="C6587">
            <v>16</v>
          </cell>
          <cell r="D6587">
            <v>28.57</v>
          </cell>
          <cell r="E6587">
            <v>273.91000000000003</v>
          </cell>
          <cell r="G6587">
            <v>18.559999999999999</v>
          </cell>
          <cell r="H6587">
            <v>1.47</v>
          </cell>
        </row>
        <row r="6588">
          <cell r="A6588">
            <v>6570</v>
          </cell>
          <cell r="B6588">
            <v>45200</v>
          </cell>
          <cell r="C6588">
            <v>17</v>
          </cell>
          <cell r="D6588">
            <v>25.71</v>
          </cell>
          <cell r="E6588">
            <v>46.48</v>
          </cell>
          <cell r="G6588">
            <v>25.88</v>
          </cell>
          <cell r="H6588">
            <v>1.7</v>
          </cell>
        </row>
        <row r="6589">
          <cell r="A6589">
            <v>6571</v>
          </cell>
          <cell r="B6589">
            <v>45200</v>
          </cell>
          <cell r="C6589">
            <v>18</v>
          </cell>
          <cell r="D6589">
            <v>22.68</v>
          </cell>
          <cell r="E6589">
            <v>0</v>
          </cell>
          <cell r="G6589">
            <v>35.81</v>
          </cell>
          <cell r="H6589">
            <v>1.63</v>
          </cell>
        </row>
        <row r="6590">
          <cell r="A6590">
            <v>6572</v>
          </cell>
          <cell r="B6590">
            <v>45200</v>
          </cell>
          <cell r="C6590">
            <v>19</v>
          </cell>
          <cell r="D6590">
            <v>21.25</v>
          </cell>
          <cell r="E6590">
            <v>0</v>
          </cell>
          <cell r="G6590">
            <v>41.88</v>
          </cell>
          <cell r="H6590">
            <v>1.22</v>
          </cell>
        </row>
        <row r="6591">
          <cell r="A6591">
            <v>6573</v>
          </cell>
          <cell r="B6591">
            <v>45200</v>
          </cell>
          <cell r="C6591">
            <v>20</v>
          </cell>
          <cell r="D6591">
            <v>20.12</v>
          </cell>
          <cell r="E6591">
            <v>0</v>
          </cell>
          <cell r="G6591">
            <v>45.62</v>
          </cell>
          <cell r="H6591">
            <v>0.93</v>
          </cell>
        </row>
        <row r="6592">
          <cell r="A6592">
            <v>6574</v>
          </cell>
          <cell r="B6592">
            <v>45200</v>
          </cell>
          <cell r="C6592">
            <v>21</v>
          </cell>
          <cell r="D6592">
            <v>19.12</v>
          </cell>
          <cell r="E6592">
            <v>0</v>
          </cell>
          <cell r="G6592">
            <v>47.75</v>
          </cell>
          <cell r="H6592">
            <v>0.94</v>
          </cell>
        </row>
        <row r="6593">
          <cell r="A6593">
            <v>6575</v>
          </cell>
          <cell r="B6593">
            <v>45200</v>
          </cell>
          <cell r="C6593">
            <v>22</v>
          </cell>
          <cell r="D6593">
            <v>18.260000000000002</v>
          </cell>
          <cell r="E6593">
            <v>0</v>
          </cell>
          <cell r="G6593">
            <v>48.19</v>
          </cell>
          <cell r="H6593">
            <v>1.1200000000000001</v>
          </cell>
        </row>
        <row r="6594">
          <cell r="A6594">
            <v>6576</v>
          </cell>
          <cell r="B6594">
            <v>45200</v>
          </cell>
          <cell r="C6594">
            <v>23</v>
          </cell>
          <cell r="D6594">
            <v>17.38</v>
          </cell>
          <cell r="E6594">
            <v>0</v>
          </cell>
          <cell r="G6594">
            <v>46.81</v>
          </cell>
          <cell r="H6594">
            <v>1.38</v>
          </cell>
        </row>
        <row r="6595">
          <cell r="A6595">
            <v>6577</v>
          </cell>
          <cell r="B6595">
            <v>45201</v>
          </cell>
          <cell r="C6595">
            <v>0</v>
          </cell>
          <cell r="D6595">
            <v>16.59</v>
          </cell>
          <cell r="E6595">
            <v>0</v>
          </cell>
          <cell r="G6595">
            <v>44.56</v>
          </cell>
          <cell r="H6595">
            <v>1.65</v>
          </cell>
        </row>
        <row r="6596">
          <cell r="A6596">
            <v>6578</v>
          </cell>
          <cell r="B6596">
            <v>45201</v>
          </cell>
          <cell r="C6596">
            <v>1</v>
          </cell>
          <cell r="D6596">
            <v>15.94</v>
          </cell>
          <cell r="E6596">
            <v>0</v>
          </cell>
          <cell r="G6596">
            <v>41.88</v>
          </cell>
          <cell r="H6596">
            <v>1.88</v>
          </cell>
        </row>
        <row r="6597">
          <cell r="A6597">
            <v>6579</v>
          </cell>
          <cell r="B6597">
            <v>45201</v>
          </cell>
          <cell r="C6597">
            <v>2</v>
          </cell>
          <cell r="D6597">
            <v>15.36</v>
          </cell>
          <cell r="E6597">
            <v>0</v>
          </cell>
          <cell r="G6597">
            <v>39.19</v>
          </cell>
          <cell r="H6597">
            <v>2.08</v>
          </cell>
        </row>
        <row r="6598">
          <cell r="A6598">
            <v>6580</v>
          </cell>
          <cell r="B6598">
            <v>45201</v>
          </cell>
          <cell r="C6598">
            <v>3</v>
          </cell>
          <cell r="D6598">
            <v>14.76</v>
          </cell>
          <cell r="E6598">
            <v>0</v>
          </cell>
          <cell r="G6598">
            <v>36.81</v>
          </cell>
          <cell r="H6598">
            <v>2.2999999999999998</v>
          </cell>
        </row>
        <row r="6599">
          <cell r="A6599">
            <v>6581</v>
          </cell>
          <cell r="B6599">
            <v>45201</v>
          </cell>
          <cell r="C6599">
            <v>4</v>
          </cell>
          <cell r="D6599">
            <v>14.23</v>
          </cell>
          <cell r="E6599">
            <v>0</v>
          </cell>
          <cell r="G6599">
            <v>34.69</v>
          </cell>
          <cell r="H6599">
            <v>2.5099999999999998</v>
          </cell>
        </row>
        <row r="6600">
          <cell r="A6600">
            <v>6582</v>
          </cell>
          <cell r="B6600">
            <v>45201</v>
          </cell>
          <cell r="C6600">
            <v>5</v>
          </cell>
          <cell r="D6600">
            <v>13.8</v>
          </cell>
          <cell r="E6600">
            <v>0</v>
          </cell>
          <cell r="G6600">
            <v>32.880000000000003</v>
          </cell>
          <cell r="H6600">
            <v>2.67</v>
          </cell>
        </row>
        <row r="6601">
          <cell r="A6601">
            <v>6583</v>
          </cell>
          <cell r="B6601">
            <v>45201</v>
          </cell>
          <cell r="C6601">
            <v>6</v>
          </cell>
          <cell r="D6601">
            <v>15.06</v>
          </cell>
          <cell r="E6601">
            <v>105.34</v>
          </cell>
          <cell r="G6601">
            <v>29.19</v>
          </cell>
          <cell r="H6601">
            <v>2.54</v>
          </cell>
        </row>
        <row r="6602">
          <cell r="A6602">
            <v>6584</v>
          </cell>
          <cell r="B6602">
            <v>45201</v>
          </cell>
          <cell r="C6602">
            <v>7</v>
          </cell>
          <cell r="D6602">
            <v>20.010000000000002</v>
          </cell>
          <cell r="E6602">
            <v>366.03</v>
          </cell>
          <cell r="G6602">
            <v>21.19</v>
          </cell>
          <cell r="H6602">
            <v>3.75</v>
          </cell>
        </row>
        <row r="6603">
          <cell r="A6603">
            <v>6585</v>
          </cell>
          <cell r="B6603">
            <v>45201</v>
          </cell>
          <cell r="C6603">
            <v>8</v>
          </cell>
          <cell r="D6603">
            <v>23.75</v>
          </cell>
          <cell r="E6603">
            <v>618.70000000000005</v>
          </cell>
          <cell r="G6603">
            <v>16.88</v>
          </cell>
          <cell r="H6603">
            <v>5.03</v>
          </cell>
        </row>
        <row r="6604">
          <cell r="A6604">
            <v>6586</v>
          </cell>
          <cell r="B6604">
            <v>45201</v>
          </cell>
          <cell r="C6604">
            <v>9</v>
          </cell>
          <cell r="D6604">
            <v>26.12</v>
          </cell>
          <cell r="E6604">
            <v>827.2</v>
          </cell>
          <cell r="G6604">
            <v>14.44</v>
          </cell>
          <cell r="H6604">
            <v>5.27</v>
          </cell>
        </row>
        <row r="6605">
          <cell r="A6605">
            <v>6587</v>
          </cell>
          <cell r="B6605">
            <v>45201</v>
          </cell>
          <cell r="C6605">
            <v>10</v>
          </cell>
          <cell r="D6605">
            <v>28.07</v>
          </cell>
          <cell r="E6605">
            <v>971.85</v>
          </cell>
          <cell r="G6605">
            <v>12.62</v>
          </cell>
          <cell r="H6605">
            <v>5.18</v>
          </cell>
        </row>
        <row r="6606">
          <cell r="A6606">
            <v>6588</v>
          </cell>
          <cell r="B6606">
            <v>45201</v>
          </cell>
          <cell r="C6606">
            <v>11</v>
          </cell>
          <cell r="D6606">
            <v>29.62</v>
          </cell>
          <cell r="E6606">
            <v>1026.95</v>
          </cell>
          <cell r="G6606">
            <v>11.56</v>
          </cell>
          <cell r="H6606">
            <v>4.8899999999999997</v>
          </cell>
        </row>
        <row r="6607">
          <cell r="A6607">
            <v>6589</v>
          </cell>
          <cell r="B6607">
            <v>45201</v>
          </cell>
          <cell r="C6607">
            <v>12</v>
          </cell>
          <cell r="D6607">
            <v>30.66</v>
          </cell>
          <cell r="E6607">
            <v>1018.07</v>
          </cell>
          <cell r="G6607">
            <v>11.19</v>
          </cell>
          <cell r="H6607">
            <v>4.51</v>
          </cell>
        </row>
        <row r="6608">
          <cell r="A6608">
            <v>6590</v>
          </cell>
          <cell r="B6608">
            <v>45201</v>
          </cell>
          <cell r="C6608">
            <v>13</v>
          </cell>
          <cell r="D6608">
            <v>31.11</v>
          </cell>
          <cell r="E6608">
            <v>933.48</v>
          </cell>
          <cell r="G6608">
            <v>11.62</v>
          </cell>
          <cell r="H6608">
            <v>4.13</v>
          </cell>
        </row>
        <row r="6609">
          <cell r="A6609">
            <v>6591</v>
          </cell>
          <cell r="B6609">
            <v>45201</v>
          </cell>
          <cell r="C6609">
            <v>14</v>
          </cell>
          <cell r="D6609">
            <v>30.91</v>
          </cell>
          <cell r="E6609">
            <v>773.65</v>
          </cell>
          <cell r="G6609">
            <v>12.88</v>
          </cell>
          <cell r="H6609">
            <v>3.73</v>
          </cell>
        </row>
        <row r="6610">
          <cell r="A6610">
            <v>6592</v>
          </cell>
          <cell r="B6610">
            <v>45201</v>
          </cell>
          <cell r="C6610">
            <v>15</v>
          </cell>
          <cell r="D6610">
            <v>30</v>
          </cell>
          <cell r="E6610">
            <v>552.16</v>
          </cell>
          <cell r="G6610">
            <v>15.19</v>
          </cell>
          <cell r="H6610">
            <v>3.13</v>
          </cell>
        </row>
        <row r="6611">
          <cell r="A6611">
            <v>6593</v>
          </cell>
          <cell r="B6611">
            <v>45201</v>
          </cell>
          <cell r="C6611">
            <v>16</v>
          </cell>
          <cell r="D6611">
            <v>28.29</v>
          </cell>
          <cell r="E6611">
            <v>287.45</v>
          </cell>
          <cell r="G6611">
            <v>19.309999999999999</v>
          </cell>
          <cell r="H6611">
            <v>2.46</v>
          </cell>
        </row>
        <row r="6612">
          <cell r="A6612">
            <v>6594</v>
          </cell>
          <cell r="B6612">
            <v>45201</v>
          </cell>
          <cell r="C6612">
            <v>17</v>
          </cell>
          <cell r="D6612">
            <v>25.51</v>
          </cell>
          <cell r="E6612">
            <v>43.11</v>
          </cell>
          <cell r="G6612">
            <v>27.62</v>
          </cell>
          <cell r="H6612">
            <v>1.99</v>
          </cell>
        </row>
        <row r="6613">
          <cell r="A6613">
            <v>6595</v>
          </cell>
          <cell r="B6613">
            <v>45201</v>
          </cell>
          <cell r="C6613">
            <v>18</v>
          </cell>
          <cell r="D6613">
            <v>22.4</v>
          </cell>
          <cell r="E6613">
            <v>0</v>
          </cell>
          <cell r="G6613">
            <v>40.69</v>
          </cell>
          <cell r="H6613">
            <v>1.73</v>
          </cell>
        </row>
        <row r="6614">
          <cell r="A6614">
            <v>6596</v>
          </cell>
          <cell r="B6614">
            <v>45201</v>
          </cell>
          <cell r="C6614">
            <v>19</v>
          </cell>
          <cell r="D6614">
            <v>20.92</v>
          </cell>
          <cell r="E6614">
            <v>0</v>
          </cell>
          <cell r="G6614">
            <v>50.75</v>
          </cell>
          <cell r="H6614">
            <v>1.4</v>
          </cell>
        </row>
        <row r="6615">
          <cell r="A6615">
            <v>6597</v>
          </cell>
          <cell r="B6615">
            <v>45201</v>
          </cell>
          <cell r="C6615">
            <v>20</v>
          </cell>
          <cell r="D6615">
            <v>20.02</v>
          </cell>
          <cell r="E6615">
            <v>0</v>
          </cell>
          <cell r="G6615">
            <v>57.69</v>
          </cell>
          <cell r="H6615">
            <v>0.93</v>
          </cell>
        </row>
        <row r="6616">
          <cell r="A6616">
            <v>6598</v>
          </cell>
          <cell r="B6616">
            <v>45201</v>
          </cell>
          <cell r="C6616">
            <v>21</v>
          </cell>
          <cell r="D6616">
            <v>19.47</v>
          </cell>
          <cell r="E6616">
            <v>0</v>
          </cell>
          <cell r="G6616">
            <v>61.62</v>
          </cell>
          <cell r="H6616">
            <v>0.37</v>
          </cell>
        </row>
        <row r="6617">
          <cell r="A6617">
            <v>6599</v>
          </cell>
          <cell r="B6617">
            <v>45201</v>
          </cell>
          <cell r="C6617">
            <v>22</v>
          </cell>
          <cell r="D6617">
            <v>18.79</v>
          </cell>
          <cell r="E6617">
            <v>0</v>
          </cell>
          <cell r="G6617">
            <v>64.19</v>
          </cell>
          <cell r="H6617">
            <v>0.42</v>
          </cell>
        </row>
        <row r="6618">
          <cell r="A6618">
            <v>6600</v>
          </cell>
          <cell r="B6618">
            <v>45201</v>
          </cell>
          <cell r="C6618">
            <v>23</v>
          </cell>
          <cell r="D6618">
            <v>17.82</v>
          </cell>
          <cell r="E6618">
            <v>0</v>
          </cell>
          <cell r="G6618">
            <v>65.69</v>
          </cell>
          <cell r="H6618">
            <v>1.01</v>
          </cell>
        </row>
        <row r="6619">
          <cell r="A6619">
            <v>6601</v>
          </cell>
          <cell r="B6619">
            <v>45202</v>
          </cell>
          <cell r="C6619">
            <v>0</v>
          </cell>
          <cell r="D6619">
            <v>16.79</v>
          </cell>
          <cell r="E6619">
            <v>0</v>
          </cell>
          <cell r="G6619">
            <v>64.31</v>
          </cell>
          <cell r="H6619">
            <v>1.5</v>
          </cell>
        </row>
        <row r="6620">
          <cell r="A6620">
            <v>6602</v>
          </cell>
          <cell r="B6620">
            <v>45202</v>
          </cell>
          <cell r="C6620">
            <v>1</v>
          </cell>
          <cell r="D6620">
            <v>15.99</v>
          </cell>
          <cell r="E6620">
            <v>0</v>
          </cell>
          <cell r="G6620">
            <v>59.31</v>
          </cell>
          <cell r="H6620">
            <v>1.79</v>
          </cell>
        </row>
        <row r="6621">
          <cell r="A6621">
            <v>6603</v>
          </cell>
          <cell r="B6621">
            <v>45202</v>
          </cell>
          <cell r="C6621">
            <v>2</v>
          </cell>
          <cell r="D6621">
            <v>15.42</v>
          </cell>
          <cell r="E6621">
            <v>0</v>
          </cell>
          <cell r="G6621">
            <v>53.94</v>
          </cell>
          <cell r="H6621">
            <v>1.96</v>
          </cell>
        </row>
        <row r="6622">
          <cell r="A6622">
            <v>6604</v>
          </cell>
          <cell r="B6622">
            <v>45202</v>
          </cell>
          <cell r="C6622">
            <v>3</v>
          </cell>
          <cell r="D6622">
            <v>15.01</v>
          </cell>
          <cell r="E6622">
            <v>0</v>
          </cell>
          <cell r="G6622">
            <v>50.06</v>
          </cell>
          <cell r="H6622">
            <v>2.0299999999999998</v>
          </cell>
        </row>
        <row r="6623">
          <cell r="A6623">
            <v>6605</v>
          </cell>
          <cell r="B6623">
            <v>45202</v>
          </cell>
          <cell r="C6623">
            <v>4</v>
          </cell>
          <cell r="D6623">
            <v>14.66</v>
          </cell>
          <cell r="E6623">
            <v>0</v>
          </cell>
          <cell r="G6623">
            <v>47.38</v>
          </cell>
          <cell r="H6623">
            <v>2.09</v>
          </cell>
        </row>
        <row r="6624">
          <cell r="A6624">
            <v>6606</v>
          </cell>
          <cell r="B6624">
            <v>45202</v>
          </cell>
          <cell r="C6624">
            <v>5</v>
          </cell>
          <cell r="D6624">
            <v>14.3</v>
          </cell>
          <cell r="E6624">
            <v>0</v>
          </cell>
          <cell r="G6624">
            <v>45.31</v>
          </cell>
          <cell r="H6624">
            <v>2.16</v>
          </cell>
        </row>
        <row r="6625">
          <cell r="A6625">
            <v>6607</v>
          </cell>
          <cell r="B6625">
            <v>45202</v>
          </cell>
          <cell r="C6625">
            <v>6</v>
          </cell>
          <cell r="D6625">
            <v>15.37</v>
          </cell>
          <cell r="E6625">
            <v>102.42</v>
          </cell>
          <cell r="G6625">
            <v>40</v>
          </cell>
          <cell r="H6625">
            <v>2.0499999999999998</v>
          </cell>
        </row>
        <row r="6626">
          <cell r="A6626">
            <v>6608</v>
          </cell>
          <cell r="B6626">
            <v>45202</v>
          </cell>
          <cell r="C6626">
            <v>7</v>
          </cell>
          <cell r="D6626">
            <v>20.28</v>
          </cell>
          <cell r="E6626">
            <v>363.18</v>
          </cell>
          <cell r="G6626">
            <v>28.81</v>
          </cell>
          <cell r="H6626">
            <v>2.7</v>
          </cell>
        </row>
        <row r="6627">
          <cell r="A6627">
            <v>6609</v>
          </cell>
          <cell r="B6627">
            <v>45202</v>
          </cell>
          <cell r="C6627">
            <v>8</v>
          </cell>
          <cell r="D6627">
            <v>23.93</v>
          </cell>
          <cell r="E6627">
            <v>615.88</v>
          </cell>
          <cell r="G6627">
            <v>21.56</v>
          </cell>
          <cell r="H6627">
            <v>3.09</v>
          </cell>
        </row>
        <row r="6628">
          <cell r="A6628">
            <v>6610</v>
          </cell>
          <cell r="B6628">
            <v>45202</v>
          </cell>
          <cell r="C6628">
            <v>9</v>
          </cell>
          <cell r="D6628">
            <v>26.3</v>
          </cell>
          <cell r="E6628">
            <v>823.72</v>
          </cell>
          <cell r="G6628">
            <v>17.38</v>
          </cell>
          <cell r="H6628">
            <v>3.17</v>
          </cell>
        </row>
        <row r="6629">
          <cell r="A6629">
            <v>6611</v>
          </cell>
          <cell r="B6629">
            <v>45202</v>
          </cell>
          <cell r="C6629">
            <v>10</v>
          </cell>
          <cell r="D6629">
            <v>28.33</v>
          </cell>
          <cell r="E6629">
            <v>962.15</v>
          </cell>
          <cell r="G6629">
            <v>14.75</v>
          </cell>
          <cell r="H6629">
            <v>3.15</v>
          </cell>
        </row>
        <row r="6630">
          <cell r="A6630">
            <v>6612</v>
          </cell>
          <cell r="B6630">
            <v>45202</v>
          </cell>
          <cell r="C6630">
            <v>11</v>
          </cell>
          <cell r="D6630">
            <v>29.94</v>
          </cell>
          <cell r="E6630">
            <v>1017.49</v>
          </cell>
          <cell r="G6630">
            <v>13.19</v>
          </cell>
          <cell r="H6630">
            <v>3.13</v>
          </cell>
        </row>
        <row r="6631">
          <cell r="A6631">
            <v>6613</v>
          </cell>
          <cell r="B6631">
            <v>45202</v>
          </cell>
          <cell r="C6631">
            <v>12</v>
          </cell>
          <cell r="D6631">
            <v>31.03</v>
          </cell>
          <cell r="E6631">
            <v>1010.45</v>
          </cell>
          <cell r="G6631">
            <v>12.69</v>
          </cell>
          <cell r="H6631">
            <v>3.11</v>
          </cell>
        </row>
        <row r="6632">
          <cell r="A6632">
            <v>6614</v>
          </cell>
          <cell r="B6632">
            <v>45202</v>
          </cell>
          <cell r="C6632">
            <v>13</v>
          </cell>
          <cell r="D6632">
            <v>31.48</v>
          </cell>
          <cell r="E6632">
            <v>923.55</v>
          </cell>
          <cell r="G6632">
            <v>13.12</v>
          </cell>
          <cell r="H6632">
            <v>2.75</v>
          </cell>
        </row>
        <row r="6633">
          <cell r="A6633">
            <v>6615</v>
          </cell>
          <cell r="B6633">
            <v>45202</v>
          </cell>
          <cell r="C6633">
            <v>14</v>
          </cell>
          <cell r="D6633">
            <v>31.19</v>
          </cell>
          <cell r="E6633">
            <v>745.13</v>
          </cell>
          <cell r="G6633">
            <v>14.69</v>
          </cell>
          <cell r="H6633">
            <v>2.09</v>
          </cell>
        </row>
        <row r="6634">
          <cell r="A6634">
            <v>6616</v>
          </cell>
          <cell r="B6634">
            <v>45202</v>
          </cell>
          <cell r="C6634">
            <v>15</v>
          </cell>
          <cell r="D6634">
            <v>30.07</v>
          </cell>
          <cell r="E6634">
            <v>529.70000000000005</v>
          </cell>
          <cell r="G6634">
            <v>17.559999999999999</v>
          </cell>
          <cell r="H6634">
            <v>1.72</v>
          </cell>
        </row>
        <row r="6635">
          <cell r="A6635">
            <v>6617</v>
          </cell>
          <cell r="B6635">
            <v>45202</v>
          </cell>
          <cell r="C6635">
            <v>16</v>
          </cell>
          <cell r="D6635">
            <v>28.05</v>
          </cell>
          <cell r="E6635">
            <v>269.24</v>
          </cell>
          <cell r="G6635">
            <v>23.19</v>
          </cell>
          <cell r="H6635">
            <v>1.89</v>
          </cell>
        </row>
        <row r="6636">
          <cell r="A6636">
            <v>6618</v>
          </cell>
          <cell r="B6636">
            <v>45202</v>
          </cell>
          <cell r="C6636">
            <v>17</v>
          </cell>
          <cell r="D6636">
            <v>25.12</v>
          </cell>
          <cell r="E6636">
            <v>40.51</v>
          </cell>
          <cell r="G6636">
            <v>32.75</v>
          </cell>
          <cell r="H6636">
            <v>2.12</v>
          </cell>
        </row>
        <row r="6637">
          <cell r="A6637">
            <v>6619</v>
          </cell>
          <cell r="B6637">
            <v>45202</v>
          </cell>
          <cell r="C6637">
            <v>18</v>
          </cell>
          <cell r="D6637">
            <v>22.16</v>
          </cell>
          <cell r="E6637">
            <v>0</v>
          </cell>
          <cell r="G6637">
            <v>45.44</v>
          </cell>
          <cell r="H6637">
            <v>1.86</v>
          </cell>
        </row>
        <row r="6638">
          <cell r="A6638">
            <v>6620</v>
          </cell>
          <cell r="B6638">
            <v>45202</v>
          </cell>
          <cell r="C6638">
            <v>19</v>
          </cell>
          <cell r="D6638">
            <v>20.82</v>
          </cell>
          <cell r="E6638">
            <v>0</v>
          </cell>
          <cell r="G6638">
            <v>54</v>
          </cell>
          <cell r="H6638">
            <v>1.42</v>
          </cell>
        </row>
        <row r="6639">
          <cell r="A6639">
            <v>6621</v>
          </cell>
          <cell r="B6639">
            <v>45202</v>
          </cell>
          <cell r="C6639">
            <v>20</v>
          </cell>
          <cell r="D6639">
            <v>20.059999999999999</v>
          </cell>
          <cell r="E6639">
            <v>0</v>
          </cell>
          <cell r="G6639">
            <v>58.56</v>
          </cell>
          <cell r="H6639">
            <v>0.96</v>
          </cell>
        </row>
        <row r="6640">
          <cell r="A6640">
            <v>6622</v>
          </cell>
          <cell r="B6640">
            <v>45202</v>
          </cell>
          <cell r="C6640">
            <v>21</v>
          </cell>
          <cell r="D6640">
            <v>19.239999999999998</v>
          </cell>
          <cell r="E6640">
            <v>0</v>
          </cell>
          <cell r="G6640">
            <v>61.19</v>
          </cell>
          <cell r="H6640">
            <v>0.77</v>
          </cell>
        </row>
        <row r="6641">
          <cell r="A6641">
            <v>6623</v>
          </cell>
          <cell r="B6641">
            <v>45202</v>
          </cell>
          <cell r="C6641">
            <v>22</v>
          </cell>
          <cell r="D6641">
            <v>18.16</v>
          </cell>
          <cell r="E6641">
            <v>0</v>
          </cell>
          <cell r="G6641">
            <v>62.75</v>
          </cell>
          <cell r="H6641">
            <v>1.22</v>
          </cell>
        </row>
        <row r="6642">
          <cell r="A6642">
            <v>6624</v>
          </cell>
          <cell r="B6642">
            <v>45202</v>
          </cell>
          <cell r="C6642">
            <v>23</v>
          </cell>
          <cell r="D6642">
            <v>17.16</v>
          </cell>
          <cell r="E6642">
            <v>0</v>
          </cell>
          <cell r="G6642">
            <v>61.38</v>
          </cell>
          <cell r="H6642">
            <v>1.68</v>
          </cell>
        </row>
        <row r="6643">
          <cell r="A6643">
            <v>6625</v>
          </cell>
          <cell r="B6643">
            <v>45203</v>
          </cell>
          <cell r="C6643">
            <v>0</v>
          </cell>
          <cell r="D6643">
            <v>16.36</v>
          </cell>
          <cell r="E6643">
            <v>0</v>
          </cell>
          <cell r="G6643">
            <v>57.62</v>
          </cell>
          <cell r="H6643">
            <v>1.94</v>
          </cell>
        </row>
        <row r="6644">
          <cell r="A6644">
            <v>6626</v>
          </cell>
          <cell r="B6644">
            <v>45203</v>
          </cell>
          <cell r="C6644">
            <v>1</v>
          </cell>
          <cell r="D6644">
            <v>15.66</v>
          </cell>
          <cell r="E6644">
            <v>0</v>
          </cell>
          <cell r="G6644">
            <v>54.56</v>
          </cell>
          <cell r="H6644">
            <v>2.11</v>
          </cell>
        </row>
        <row r="6645">
          <cell r="A6645">
            <v>6627</v>
          </cell>
          <cell r="B6645">
            <v>45203</v>
          </cell>
          <cell r="C6645">
            <v>2</v>
          </cell>
          <cell r="D6645">
            <v>15.07</v>
          </cell>
          <cell r="E6645">
            <v>0</v>
          </cell>
          <cell r="G6645">
            <v>52.5</v>
          </cell>
          <cell r="H6645">
            <v>2.25</v>
          </cell>
        </row>
        <row r="6646">
          <cell r="A6646">
            <v>6628</v>
          </cell>
          <cell r="B6646">
            <v>45203</v>
          </cell>
          <cell r="C6646">
            <v>3</v>
          </cell>
          <cell r="D6646">
            <v>14.62</v>
          </cell>
          <cell r="E6646">
            <v>0</v>
          </cell>
          <cell r="G6646">
            <v>50.62</v>
          </cell>
          <cell r="H6646">
            <v>2.2999999999999998</v>
          </cell>
        </row>
        <row r="6647">
          <cell r="A6647">
            <v>6629</v>
          </cell>
          <cell r="B6647">
            <v>45203</v>
          </cell>
          <cell r="C6647">
            <v>4</v>
          </cell>
          <cell r="D6647">
            <v>14.31</v>
          </cell>
          <cell r="E6647">
            <v>0</v>
          </cell>
          <cell r="G6647">
            <v>48.69</v>
          </cell>
          <cell r="H6647">
            <v>2.31</v>
          </cell>
        </row>
        <row r="6648">
          <cell r="A6648">
            <v>6630</v>
          </cell>
          <cell r="B6648">
            <v>45203</v>
          </cell>
          <cell r="C6648">
            <v>5</v>
          </cell>
          <cell r="D6648">
            <v>14.07</v>
          </cell>
          <cell r="E6648">
            <v>0</v>
          </cell>
          <cell r="G6648">
            <v>46.94</v>
          </cell>
          <cell r="H6648">
            <v>2.2999999999999998</v>
          </cell>
        </row>
        <row r="6649">
          <cell r="A6649">
            <v>6631</v>
          </cell>
          <cell r="B6649">
            <v>45203</v>
          </cell>
          <cell r="C6649">
            <v>6</v>
          </cell>
          <cell r="D6649">
            <v>15.23</v>
          </cell>
          <cell r="E6649">
            <v>100.8</v>
          </cell>
          <cell r="G6649">
            <v>41.44</v>
          </cell>
          <cell r="H6649">
            <v>2.1800000000000002</v>
          </cell>
        </row>
        <row r="6650">
          <cell r="A6650">
            <v>6632</v>
          </cell>
          <cell r="B6650">
            <v>45203</v>
          </cell>
          <cell r="C6650">
            <v>7</v>
          </cell>
          <cell r="D6650">
            <v>20.37</v>
          </cell>
          <cell r="E6650">
            <v>358.46</v>
          </cell>
          <cell r="G6650">
            <v>28.44</v>
          </cell>
          <cell r="H6650">
            <v>2.99</v>
          </cell>
        </row>
        <row r="6651">
          <cell r="A6651">
            <v>6633</v>
          </cell>
          <cell r="B6651">
            <v>45203</v>
          </cell>
          <cell r="C6651">
            <v>8</v>
          </cell>
          <cell r="D6651">
            <v>24.01</v>
          </cell>
          <cell r="E6651">
            <v>608.88</v>
          </cell>
          <cell r="G6651">
            <v>20.12</v>
          </cell>
          <cell r="H6651">
            <v>3.6</v>
          </cell>
        </row>
        <row r="6652">
          <cell r="A6652">
            <v>6634</v>
          </cell>
          <cell r="B6652">
            <v>45203</v>
          </cell>
          <cell r="C6652">
            <v>9</v>
          </cell>
          <cell r="D6652">
            <v>26.4</v>
          </cell>
          <cell r="E6652">
            <v>816.27</v>
          </cell>
          <cell r="G6652">
            <v>16</v>
          </cell>
          <cell r="H6652">
            <v>3.67</v>
          </cell>
        </row>
        <row r="6653">
          <cell r="A6653">
            <v>6635</v>
          </cell>
          <cell r="B6653">
            <v>45203</v>
          </cell>
          <cell r="C6653">
            <v>10</v>
          </cell>
          <cell r="D6653">
            <v>28.47</v>
          </cell>
          <cell r="E6653">
            <v>960.04</v>
          </cell>
          <cell r="G6653">
            <v>13.56</v>
          </cell>
          <cell r="H6653">
            <v>3.64</v>
          </cell>
        </row>
        <row r="6654">
          <cell r="A6654">
            <v>6636</v>
          </cell>
          <cell r="B6654">
            <v>45203</v>
          </cell>
          <cell r="C6654">
            <v>11</v>
          </cell>
          <cell r="D6654">
            <v>30.1</v>
          </cell>
          <cell r="E6654">
            <v>1016.34</v>
          </cell>
          <cell r="G6654">
            <v>12.25</v>
          </cell>
          <cell r="H6654">
            <v>3.61</v>
          </cell>
        </row>
        <row r="6655">
          <cell r="A6655">
            <v>6637</v>
          </cell>
          <cell r="B6655">
            <v>45203</v>
          </cell>
          <cell r="C6655">
            <v>12</v>
          </cell>
          <cell r="D6655">
            <v>31.21</v>
          </cell>
          <cell r="E6655">
            <v>1015.41</v>
          </cell>
          <cell r="G6655">
            <v>11.75</v>
          </cell>
          <cell r="H6655">
            <v>3.61</v>
          </cell>
        </row>
        <row r="6656">
          <cell r="A6656">
            <v>6638</v>
          </cell>
          <cell r="B6656">
            <v>45203</v>
          </cell>
          <cell r="C6656">
            <v>13</v>
          </cell>
          <cell r="D6656">
            <v>31.69</v>
          </cell>
          <cell r="E6656">
            <v>929.98</v>
          </cell>
          <cell r="G6656">
            <v>12</v>
          </cell>
          <cell r="H6656">
            <v>3.36</v>
          </cell>
        </row>
        <row r="6657">
          <cell r="A6657">
            <v>6639</v>
          </cell>
          <cell r="B6657">
            <v>45203</v>
          </cell>
          <cell r="C6657">
            <v>14</v>
          </cell>
          <cell r="D6657">
            <v>31.46</v>
          </cell>
          <cell r="E6657">
            <v>766.22</v>
          </cell>
          <cell r="G6657">
            <v>13.25</v>
          </cell>
          <cell r="H6657">
            <v>2.88</v>
          </cell>
        </row>
        <row r="6658">
          <cell r="A6658">
            <v>6640</v>
          </cell>
          <cell r="B6658">
            <v>45203</v>
          </cell>
          <cell r="C6658">
            <v>15</v>
          </cell>
          <cell r="D6658">
            <v>30.5</v>
          </cell>
          <cell r="E6658">
            <v>541.16999999999996</v>
          </cell>
          <cell r="G6658">
            <v>15.69</v>
          </cell>
          <cell r="H6658">
            <v>2.46</v>
          </cell>
        </row>
        <row r="6659">
          <cell r="A6659">
            <v>6641</v>
          </cell>
          <cell r="B6659">
            <v>45203</v>
          </cell>
          <cell r="C6659">
            <v>16</v>
          </cell>
          <cell r="D6659">
            <v>28.57</v>
          </cell>
          <cell r="E6659">
            <v>279.98</v>
          </cell>
          <cell r="G6659">
            <v>20.56</v>
          </cell>
          <cell r="H6659">
            <v>2.48</v>
          </cell>
        </row>
        <row r="6660">
          <cell r="A6660">
            <v>6642</v>
          </cell>
          <cell r="B6660">
            <v>45203</v>
          </cell>
          <cell r="C6660">
            <v>17</v>
          </cell>
          <cell r="D6660">
            <v>25.57</v>
          </cell>
          <cell r="E6660">
            <v>42.31</v>
          </cell>
          <cell r="G6660">
            <v>30.25</v>
          </cell>
          <cell r="H6660">
            <v>2.71</v>
          </cell>
        </row>
        <row r="6661">
          <cell r="A6661">
            <v>6643</v>
          </cell>
          <cell r="B6661">
            <v>45203</v>
          </cell>
          <cell r="C6661">
            <v>18</v>
          </cell>
          <cell r="D6661">
            <v>21.97</v>
          </cell>
          <cell r="E6661">
            <v>0</v>
          </cell>
          <cell r="G6661">
            <v>45.69</v>
          </cell>
          <cell r="H6661">
            <v>2.37</v>
          </cell>
        </row>
        <row r="6662">
          <cell r="A6662">
            <v>6644</v>
          </cell>
          <cell r="B6662">
            <v>45203</v>
          </cell>
          <cell r="C6662">
            <v>19</v>
          </cell>
          <cell r="D6662">
            <v>20.55</v>
          </cell>
          <cell r="E6662">
            <v>0</v>
          </cell>
          <cell r="G6662">
            <v>56.38</v>
          </cell>
          <cell r="H6662">
            <v>1.92</v>
          </cell>
        </row>
        <row r="6663">
          <cell r="A6663">
            <v>6645</v>
          </cell>
          <cell r="B6663">
            <v>45203</v>
          </cell>
          <cell r="C6663">
            <v>20</v>
          </cell>
          <cell r="D6663">
            <v>19.52</v>
          </cell>
          <cell r="E6663">
            <v>0</v>
          </cell>
          <cell r="G6663">
            <v>64.12</v>
          </cell>
          <cell r="H6663">
            <v>1.53</v>
          </cell>
        </row>
        <row r="6664">
          <cell r="A6664">
            <v>6646</v>
          </cell>
          <cell r="B6664">
            <v>45203</v>
          </cell>
          <cell r="C6664">
            <v>21</v>
          </cell>
          <cell r="D6664">
            <v>18.91</v>
          </cell>
          <cell r="E6664">
            <v>0</v>
          </cell>
          <cell r="G6664">
            <v>68.69</v>
          </cell>
          <cell r="H6664">
            <v>1.1100000000000001</v>
          </cell>
        </row>
        <row r="6665">
          <cell r="A6665">
            <v>6647</v>
          </cell>
          <cell r="B6665">
            <v>45203</v>
          </cell>
          <cell r="C6665">
            <v>22</v>
          </cell>
          <cell r="D6665">
            <v>18.32</v>
          </cell>
          <cell r="E6665">
            <v>0</v>
          </cell>
          <cell r="G6665">
            <v>71.62</v>
          </cell>
          <cell r="H6665">
            <v>0.79</v>
          </cell>
        </row>
        <row r="6666">
          <cell r="A6666">
            <v>6648</v>
          </cell>
          <cell r="B6666">
            <v>45203</v>
          </cell>
          <cell r="C6666">
            <v>23</v>
          </cell>
          <cell r="D6666">
            <v>17.57</v>
          </cell>
          <cell r="E6666">
            <v>0</v>
          </cell>
          <cell r="G6666">
            <v>73.06</v>
          </cell>
          <cell r="H6666">
            <v>1.02</v>
          </cell>
        </row>
        <row r="6667">
          <cell r="A6667">
            <v>6649</v>
          </cell>
          <cell r="B6667">
            <v>45204</v>
          </cell>
          <cell r="C6667">
            <v>0</v>
          </cell>
          <cell r="D6667">
            <v>16.73</v>
          </cell>
          <cell r="E6667">
            <v>0</v>
          </cell>
          <cell r="G6667">
            <v>71.81</v>
          </cell>
          <cell r="H6667">
            <v>1.48</v>
          </cell>
        </row>
        <row r="6668">
          <cell r="A6668">
            <v>6650</v>
          </cell>
          <cell r="B6668">
            <v>45204</v>
          </cell>
          <cell r="C6668">
            <v>1</v>
          </cell>
          <cell r="D6668">
            <v>16.059999999999999</v>
          </cell>
          <cell r="E6668">
            <v>0</v>
          </cell>
          <cell r="G6668">
            <v>67.19</v>
          </cell>
          <cell r="H6668">
            <v>1.82</v>
          </cell>
        </row>
        <row r="6669">
          <cell r="A6669">
            <v>6651</v>
          </cell>
          <cell r="B6669">
            <v>45204</v>
          </cell>
          <cell r="C6669">
            <v>2</v>
          </cell>
          <cell r="D6669">
            <v>15.61</v>
          </cell>
          <cell r="E6669">
            <v>0</v>
          </cell>
          <cell r="G6669">
            <v>60.75</v>
          </cell>
          <cell r="H6669">
            <v>1.98</v>
          </cell>
        </row>
        <row r="6670">
          <cell r="A6670">
            <v>6652</v>
          </cell>
          <cell r="B6670">
            <v>45204</v>
          </cell>
          <cell r="C6670">
            <v>3</v>
          </cell>
          <cell r="D6670">
            <v>15.34</v>
          </cell>
          <cell r="E6670">
            <v>0</v>
          </cell>
          <cell r="G6670">
            <v>54.44</v>
          </cell>
          <cell r="H6670">
            <v>2.02</v>
          </cell>
        </row>
        <row r="6671">
          <cell r="A6671">
            <v>6653</v>
          </cell>
          <cell r="B6671">
            <v>45204</v>
          </cell>
          <cell r="C6671">
            <v>4</v>
          </cell>
          <cell r="D6671">
            <v>15.15</v>
          </cell>
          <cell r="E6671">
            <v>0</v>
          </cell>
          <cell r="G6671">
            <v>49.56</v>
          </cell>
          <cell r="H6671">
            <v>2</v>
          </cell>
        </row>
        <row r="6672">
          <cell r="A6672">
            <v>6654</v>
          </cell>
          <cell r="B6672">
            <v>45204</v>
          </cell>
          <cell r="C6672">
            <v>5</v>
          </cell>
          <cell r="D6672">
            <v>14.95</v>
          </cell>
          <cell r="E6672">
            <v>0</v>
          </cell>
          <cell r="G6672">
            <v>46.75</v>
          </cell>
          <cell r="H6672">
            <v>2</v>
          </cell>
        </row>
        <row r="6673">
          <cell r="A6673">
            <v>6655</v>
          </cell>
          <cell r="B6673">
            <v>45204</v>
          </cell>
          <cell r="C6673">
            <v>6</v>
          </cell>
          <cell r="D6673">
            <v>16.04</v>
          </cell>
          <cell r="E6673">
            <v>102.13</v>
          </cell>
          <cell r="G6673">
            <v>42</v>
          </cell>
          <cell r="H6673">
            <v>1.89</v>
          </cell>
        </row>
        <row r="6674">
          <cell r="A6674">
            <v>6656</v>
          </cell>
          <cell r="B6674">
            <v>45204</v>
          </cell>
          <cell r="C6674">
            <v>7</v>
          </cell>
          <cell r="D6674">
            <v>20.7</v>
          </cell>
          <cell r="E6674">
            <v>363.23</v>
          </cell>
          <cell r="G6674">
            <v>34.81</v>
          </cell>
          <cell r="H6674">
            <v>2.29</v>
          </cell>
        </row>
        <row r="6675">
          <cell r="A6675">
            <v>6657</v>
          </cell>
          <cell r="B6675">
            <v>45204</v>
          </cell>
          <cell r="C6675">
            <v>8</v>
          </cell>
          <cell r="D6675">
            <v>23.98</v>
          </cell>
          <cell r="E6675">
            <v>612.75</v>
          </cell>
          <cell r="G6675">
            <v>28.94</v>
          </cell>
          <cell r="H6675">
            <v>3.27</v>
          </cell>
        </row>
        <row r="6676">
          <cell r="A6676">
            <v>6658</v>
          </cell>
          <cell r="B6676">
            <v>45204</v>
          </cell>
          <cell r="C6676">
            <v>9</v>
          </cell>
          <cell r="D6676">
            <v>26.19</v>
          </cell>
          <cell r="E6676">
            <v>816.03</v>
          </cell>
          <cell r="G6676">
            <v>24.19</v>
          </cell>
          <cell r="H6676">
            <v>4</v>
          </cell>
        </row>
        <row r="6677">
          <cell r="A6677">
            <v>6659</v>
          </cell>
          <cell r="B6677">
            <v>45204</v>
          </cell>
          <cell r="C6677">
            <v>10</v>
          </cell>
          <cell r="D6677">
            <v>28.01</v>
          </cell>
          <cell r="E6677">
            <v>953.41</v>
          </cell>
          <cell r="G6677">
            <v>21.44</v>
          </cell>
          <cell r="H6677">
            <v>4.3600000000000003</v>
          </cell>
        </row>
        <row r="6678">
          <cell r="A6678">
            <v>6660</v>
          </cell>
          <cell r="B6678">
            <v>45204</v>
          </cell>
          <cell r="C6678">
            <v>11</v>
          </cell>
          <cell r="D6678">
            <v>29.49</v>
          </cell>
          <cell r="E6678">
            <v>1006.78</v>
          </cell>
          <cell r="G6678">
            <v>19.62</v>
          </cell>
          <cell r="H6678">
            <v>4.4400000000000004</v>
          </cell>
        </row>
        <row r="6679">
          <cell r="A6679">
            <v>6661</v>
          </cell>
          <cell r="B6679">
            <v>45204</v>
          </cell>
          <cell r="C6679">
            <v>12</v>
          </cell>
          <cell r="D6679">
            <v>30.5</v>
          </cell>
          <cell r="E6679">
            <v>999.98</v>
          </cell>
          <cell r="G6679">
            <v>18.059999999999999</v>
          </cell>
          <cell r="H6679">
            <v>4.29</v>
          </cell>
        </row>
        <row r="6680">
          <cell r="A6680">
            <v>6662</v>
          </cell>
          <cell r="B6680">
            <v>45204</v>
          </cell>
          <cell r="C6680">
            <v>13</v>
          </cell>
          <cell r="D6680">
            <v>31.12</v>
          </cell>
          <cell r="E6680">
            <v>876.04</v>
          </cell>
          <cell r="G6680">
            <v>16.88</v>
          </cell>
          <cell r="H6680">
            <v>3.87</v>
          </cell>
        </row>
        <row r="6681">
          <cell r="A6681">
            <v>6663</v>
          </cell>
          <cell r="B6681">
            <v>45204</v>
          </cell>
          <cell r="C6681">
            <v>14</v>
          </cell>
          <cell r="D6681">
            <v>31.08</v>
          </cell>
          <cell r="E6681">
            <v>744.68</v>
          </cell>
          <cell r="G6681">
            <v>16.690000000000001</v>
          </cell>
          <cell r="H6681">
            <v>3.15</v>
          </cell>
        </row>
        <row r="6682">
          <cell r="A6682">
            <v>6664</v>
          </cell>
          <cell r="B6682">
            <v>45204</v>
          </cell>
          <cell r="C6682">
            <v>15</v>
          </cell>
          <cell r="D6682">
            <v>30.19</v>
          </cell>
          <cell r="E6682">
            <v>517.20000000000005</v>
          </cell>
          <cell r="G6682">
            <v>17.690000000000001</v>
          </cell>
          <cell r="H6682">
            <v>2.46</v>
          </cell>
        </row>
        <row r="6683">
          <cell r="A6683">
            <v>6665</v>
          </cell>
          <cell r="B6683">
            <v>45204</v>
          </cell>
          <cell r="C6683">
            <v>16</v>
          </cell>
          <cell r="D6683">
            <v>28.39</v>
          </cell>
          <cell r="E6683">
            <v>269.97000000000003</v>
          </cell>
          <cell r="G6683">
            <v>20.56</v>
          </cell>
          <cell r="H6683">
            <v>2.39</v>
          </cell>
        </row>
        <row r="6684">
          <cell r="A6684">
            <v>6666</v>
          </cell>
          <cell r="B6684">
            <v>45204</v>
          </cell>
          <cell r="C6684">
            <v>17</v>
          </cell>
          <cell r="D6684">
            <v>25.58</v>
          </cell>
          <cell r="E6684">
            <v>40.39</v>
          </cell>
          <cell r="G6684">
            <v>26.19</v>
          </cell>
          <cell r="H6684">
            <v>2.44</v>
          </cell>
        </row>
        <row r="6685">
          <cell r="A6685">
            <v>6667</v>
          </cell>
          <cell r="B6685">
            <v>45204</v>
          </cell>
          <cell r="C6685">
            <v>18</v>
          </cell>
          <cell r="D6685">
            <v>21.93</v>
          </cell>
          <cell r="E6685">
            <v>0</v>
          </cell>
          <cell r="G6685">
            <v>36.619999999999997</v>
          </cell>
          <cell r="H6685">
            <v>1.98</v>
          </cell>
        </row>
        <row r="6686">
          <cell r="A6686">
            <v>6668</v>
          </cell>
          <cell r="B6686">
            <v>45204</v>
          </cell>
          <cell r="C6686">
            <v>19</v>
          </cell>
          <cell r="D6686">
            <v>20.38</v>
          </cell>
          <cell r="E6686">
            <v>0</v>
          </cell>
          <cell r="G6686">
            <v>43.88</v>
          </cell>
          <cell r="H6686">
            <v>1.49</v>
          </cell>
        </row>
        <row r="6687">
          <cell r="A6687">
            <v>6669</v>
          </cell>
          <cell r="B6687">
            <v>45204</v>
          </cell>
          <cell r="C6687">
            <v>20</v>
          </cell>
          <cell r="D6687">
            <v>19.510000000000002</v>
          </cell>
          <cell r="E6687">
            <v>0</v>
          </cell>
          <cell r="G6687">
            <v>48.31</v>
          </cell>
          <cell r="H6687">
            <v>0.68</v>
          </cell>
        </row>
        <row r="6688">
          <cell r="A6688">
            <v>6670</v>
          </cell>
          <cell r="B6688">
            <v>45204</v>
          </cell>
          <cell r="C6688">
            <v>21</v>
          </cell>
          <cell r="D6688">
            <v>18.850000000000001</v>
          </cell>
          <cell r="E6688">
            <v>0</v>
          </cell>
          <cell r="G6688">
            <v>50.56</v>
          </cell>
          <cell r="H6688">
            <v>0.2</v>
          </cell>
        </row>
        <row r="6689">
          <cell r="A6689">
            <v>6671</v>
          </cell>
          <cell r="B6689">
            <v>45204</v>
          </cell>
          <cell r="C6689">
            <v>22</v>
          </cell>
          <cell r="D6689">
            <v>17.850000000000001</v>
          </cell>
          <cell r="E6689">
            <v>0</v>
          </cell>
          <cell r="G6689">
            <v>51.44</v>
          </cell>
          <cell r="H6689">
            <v>1.1399999999999999</v>
          </cell>
        </row>
        <row r="6690">
          <cell r="A6690">
            <v>6672</v>
          </cell>
          <cell r="B6690">
            <v>45204</v>
          </cell>
          <cell r="C6690">
            <v>23</v>
          </cell>
          <cell r="D6690">
            <v>16.77</v>
          </cell>
          <cell r="E6690">
            <v>0</v>
          </cell>
          <cell r="G6690">
            <v>49.69</v>
          </cell>
          <cell r="H6690">
            <v>1.68</v>
          </cell>
        </row>
        <row r="6691">
          <cell r="A6691">
            <v>6673</v>
          </cell>
          <cell r="B6691">
            <v>45205</v>
          </cell>
          <cell r="C6691">
            <v>0</v>
          </cell>
          <cell r="D6691">
            <v>15.96</v>
          </cell>
          <cell r="E6691">
            <v>0</v>
          </cell>
          <cell r="G6691">
            <v>44.94</v>
          </cell>
          <cell r="H6691">
            <v>1.99</v>
          </cell>
        </row>
        <row r="6692">
          <cell r="A6692">
            <v>6674</v>
          </cell>
          <cell r="B6692">
            <v>45205</v>
          </cell>
          <cell r="C6692">
            <v>1</v>
          </cell>
          <cell r="D6692">
            <v>15.27</v>
          </cell>
          <cell r="E6692">
            <v>0</v>
          </cell>
          <cell r="G6692">
            <v>39.69</v>
          </cell>
          <cell r="H6692">
            <v>2.2000000000000002</v>
          </cell>
        </row>
        <row r="6693">
          <cell r="A6693">
            <v>6675</v>
          </cell>
          <cell r="B6693">
            <v>45205</v>
          </cell>
          <cell r="C6693">
            <v>2</v>
          </cell>
          <cell r="D6693">
            <v>14.7</v>
          </cell>
          <cell r="E6693">
            <v>0</v>
          </cell>
          <cell r="G6693">
            <v>36.119999999999997</v>
          </cell>
          <cell r="H6693">
            <v>2.33</v>
          </cell>
        </row>
        <row r="6694">
          <cell r="A6694">
            <v>6676</v>
          </cell>
          <cell r="B6694">
            <v>45205</v>
          </cell>
          <cell r="C6694">
            <v>3</v>
          </cell>
          <cell r="D6694">
            <v>14.22</v>
          </cell>
          <cell r="E6694">
            <v>0</v>
          </cell>
          <cell r="G6694">
            <v>35</v>
          </cell>
          <cell r="H6694">
            <v>2.41</v>
          </cell>
        </row>
        <row r="6695">
          <cell r="A6695">
            <v>6677</v>
          </cell>
          <cell r="B6695">
            <v>45205</v>
          </cell>
          <cell r="C6695">
            <v>4</v>
          </cell>
          <cell r="D6695">
            <v>13.79</v>
          </cell>
          <cell r="E6695">
            <v>0</v>
          </cell>
          <cell r="G6695">
            <v>35.25</v>
          </cell>
          <cell r="H6695">
            <v>2.4700000000000002</v>
          </cell>
        </row>
        <row r="6696">
          <cell r="A6696">
            <v>6678</v>
          </cell>
          <cell r="B6696">
            <v>45205</v>
          </cell>
          <cell r="C6696">
            <v>5</v>
          </cell>
          <cell r="D6696">
            <v>13.44</v>
          </cell>
          <cell r="E6696">
            <v>0</v>
          </cell>
          <cell r="G6696">
            <v>35.69</v>
          </cell>
          <cell r="H6696">
            <v>2.5</v>
          </cell>
        </row>
        <row r="6697">
          <cell r="A6697">
            <v>6679</v>
          </cell>
          <cell r="B6697">
            <v>45205</v>
          </cell>
          <cell r="C6697">
            <v>6</v>
          </cell>
          <cell r="D6697">
            <v>14.63</v>
          </cell>
          <cell r="E6697">
            <v>99.98</v>
          </cell>
          <cell r="G6697">
            <v>32.75</v>
          </cell>
          <cell r="H6697">
            <v>2.31</v>
          </cell>
        </row>
        <row r="6698">
          <cell r="A6698">
            <v>6680</v>
          </cell>
          <cell r="B6698">
            <v>45205</v>
          </cell>
          <cell r="C6698">
            <v>7</v>
          </cell>
          <cell r="D6698">
            <v>20.260000000000002</v>
          </cell>
          <cell r="E6698">
            <v>356.88</v>
          </cell>
          <cell r="G6698">
            <v>22.12</v>
          </cell>
          <cell r="H6698">
            <v>3.19</v>
          </cell>
        </row>
        <row r="6699">
          <cell r="A6699">
            <v>6681</v>
          </cell>
          <cell r="B6699">
            <v>45205</v>
          </cell>
          <cell r="C6699">
            <v>8</v>
          </cell>
          <cell r="D6699">
            <v>24.08</v>
          </cell>
          <cell r="E6699">
            <v>607.15</v>
          </cell>
          <cell r="G6699">
            <v>15.31</v>
          </cell>
          <cell r="H6699">
            <v>4.6500000000000004</v>
          </cell>
        </row>
        <row r="6700">
          <cell r="A6700">
            <v>6682</v>
          </cell>
          <cell r="B6700">
            <v>45205</v>
          </cell>
          <cell r="C6700">
            <v>9</v>
          </cell>
          <cell r="D6700">
            <v>26.51</v>
          </cell>
          <cell r="E6700">
            <v>813.49</v>
          </cell>
          <cell r="G6700">
            <v>12.25</v>
          </cell>
          <cell r="H6700">
            <v>5.55</v>
          </cell>
        </row>
        <row r="6701">
          <cell r="A6701">
            <v>6683</v>
          </cell>
          <cell r="B6701">
            <v>45205</v>
          </cell>
          <cell r="C6701">
            <v>10</v>
          </cell>
          <cell r="D6701">
            <v>28.44</v>
          </cell>
          <cell r="E6701">
            <v>954.22</v>
          </cell>
          <cell r="G6701">
            <v>10.5</v>
          </cell>
          <cell r="H6701">
            <v>6.01</v>
          </cell>
        </row>
        <row r="6702">
          <cell r="A6702">
            <v>6684</v>
          </cell>
          <cell r="B6702">
            <v>45205</v>
          </cell>
          <cell r="C6702">
            <v>11</v>
          </cell>
          <cell r="D6702">
            <v>29.94</v>
          </cell>
          <cell r="E6702">
            <v>1005.4</v>
          </cell>
          <cell r="G6702">
            <v>9.44</v>
          </cell>
          <cell r="H6702">
            <v>6.09</v>
          </cell>
        </row>
        <row r="6703">
          <cell r="A6703">
            <v>6685</v>
          </cell>
          <cell r="B6703">
            <v>45205</v>
          </cell>
          <cell r="C6703">
            <v>12</v>
          </cell>
          <cell r="D6703">
            <v>30.98</v>
          </cell>
          <cell r="E6703">
            <v>995.22</v>
          </cell>
          <cell r="G6703">
            <v>8.94</v>
          </cell>
          <cell r="H6703">
            <v>5.91</v>
          </cell>
        </row>
        <row r="6704">
          <cell r="A6704">
            <v>6686</v>
          </cell>
          <cell r="B6704">
            <v>45205</v>
          </cell>
          <cell r="C6704">
            <v>13</v>
          </cell>
          <cell r="D6704">
            <v>31.43</v>
          </cell>
          <cell r="E6704">
            <v>909.55</v>
          </cell>
          <cell r="G6704">
            <v>9.06</v>
          </cell>
          <cell r="H6704">
            <v>5.62</v>
          </cell>
        </row>
        <row r="6705">
          <cell r="A6705">
            <v>6687</v>
          </cell>
          <cell r="B6705">
            <v>45205</v>
          </cell>
          <cell r="C6705">
            <v>14</v>
          </cell>
          <cell r="D6705">
            <v>31.28</v>
          </cell>
          <cell r="E6705">
            <v>742.86</v>
          </cell>
          <cell r="G6705">
            <v>9.75</v>
          </cell>
          <cell r="H6705">
            <v>5.14</v>
          </cell>
        </row>
        <row r="6706">
          <cell r="A6706">
            <v>6688</v>
          </cell>
          <cell r="B6706">
            <v>45205</v>
          </cell>
          <cell r="C6706">
            <v>15</v>
          </cell>
          <cell r="D6706">
            <v>30.42</v>
          </cell>
          <cell r="E6706">
            <v>515.33000000000004</v>
          </cell>
          <cell r="G6706">
            <v>11.06</v>
          </cell>
          <cell r="H6706">
            <v>4.3600000000000003</v>
          </cell>
        </row>
        <row r="6707">
          <cell r="A6707">
            <v>6689</v>
          </cell>
          <cell r="B6707">
            <v>45205</v>
          </cell>
          <cell r="C6707">
            <v>16</v>
          </cell>
          <cell r="D6707">
            <v>28.74</v>
          </cell>
          <cell r="E6707">
            <v>259.14999999999998</v>
          </cell>
          <cell r="G6707">
            <v>13.19</v>
          </cell>
          <cell r="H6707">
            <v>3.35</v>
          </cell>
        </row>
        <row r="6708">
          <cell r="A6708">
            <v>6690</v>
          </cell>
          <cell r="B6708">
            <v>45205</v>
          </cell>
          <cell r="C6708">
            <v>17</v>
          </cell>
          <cell r="D6708">
            <v>25.77</v>
          </cell>
          <cell r="E6708">
            <v>38.520000000000003</v>
          </cell>
          <cell r="G6708">
            <v>17.62</v>
          </cell>
          <cell r="H6708">
            <v>1.59</v>
          </cell>
        </row>
        <row r="6709">
          <cell r="A6709">
            <v>6691</v>
          </cell>
          <cell r="B6709">
            <v>45205</v>
          </cell>
          <cell r="C6709">
            <v>18</v>
          </cell>
          <cell r="D6709">
            <v>22.2</v>
          </cell>
          <cell r="E6709">
            <v>0</v>
          </cell>
          <cell r="G6709">
            <v>25.56</v>
          </cell>
          <cell r="H6709">
            <v>0.2</v>
          </cell>
        </row>
        <row r="6710">
          <cell r="A6710">
            <v>6692</v>
          </cell>
          <cell r="B6710">
            <v>45205</v>
          </cell>
          <cell r="C6710">
            <v>19</v>
          </cell>
          <cell r="D6710">
            <v>20.71</v>
          </cell>
          <cell r="E6710">
            <v>0</v>
          </cell>
          <cell r="G6710">
            <v>30.44</v>
          </cell>
          <cell r="H6710">
            <v>0.45</v>
          </cell>
        </row>
        <row r="6711">
          <cell r="A6711">
            <v>6693</v>
          </cell>
          <cell r="B6711">
            <v>45205</v>
          </cell>
          <cell r="C6711">
            <v>20</v>
          </cell>
          <cell r="D6711">
            <v>19.32</v>
          </cell>
          <cell r="E6711">
            <v>0</v>
          </cell>
          <cell r="G6711">
            <v>33.119999999999997</v>
          </cell>
          <cell r="H6711">
            <v>1.03</v>
          </cell>
        </row>
        <row r="6712">
          <cell r="A6712">
            <v>6694</v>
          </cell>
          <cell r="B6712">
            <v>45205</v>
          </cell>
          <cell r="C6712">
            <v>21</v>
          </cell>
          <cell r="D6712">
            <v>18.23</v>
          </cell>
          <cell r="E6712">
            <v>0</v>
          </cell>
          <cell r="G6712">
            <v>33.94</v>
          </cell>
          <cell r="H6712">
            <v>1.42</v>
          </cell>
        </row>
        <row r="6713">
          <cell r="A6713">
            <v>6695</v>
          </cell>
          <cell r="B6713">
            <v>45205</v>
          </cell>
          <cell r="C6713">
            <v>22</v>
          </cell>
          <cell r="D6713">
            <v>17.32</v>
          </cell>
          <cell r="E6713">
            <v>0</v>
          </cell>
          <cell r="G6713">
            <v>34.5</v>
          </cell>
          <cell r="H6713">
            <v>1.68</v>
          </cell>
        </row>
        <row r="6714">
          <cell r="A6714">
            <v>6696</v>
          </cell>
          <cell r="B6714">
            <v>45205</v>
          </cell>
          <cell r="C6714">
            <v>23</v>
          </cell>
          <cell r="D6714">
            <v>16.510000000000002</v>
          </cell>
          <cell r="E6714">
            <v>0</v>
          </cell>
          <cell r="G6714">
            <v>34.81</v>
          </cell>
          <cell r="H6714">
            <v>2</v>
          </cell>
        </row>
        <row r="6715">
          <cell r="A6715">
            <v>6697</v>
          </cell>
          <cell r="B6715">
            <v>45206</v>
          </cell>
          <cell r="C6715">
            <v>0</v>
          </cell>
          <cell r="D6715">
            <v>15.74</v>
          </cell>
          <cell r="E6715">
            <v>0</v>
          </cell>
          <cell r="G6715">
            <v>34.880000000000003</v>
          </cell>
          <cell r="H6715">
            <v>2.4</v>
          </cell>
        </row>
        <row r="6716">
          <cell r="A6716">
            <v>6698</v>
          </cell>
          <cell r="B6716">
            <v>45206</v>
          </cell>
          <cell r="C6716">
            <v>1</v>
          </cell>
          <cell r="D6716">
            <v>15.09</v>
          </cell>
          <cell r="E6716">
            <v>0</v>
          </cell>
          <cell r="G6716">
            <v>34.44</v>
          </cell>
          <cell r="H6716">
            <v>2.79</v>
          </cell>
        </row>
        <row r="6717">
          <cell r="A6717">
            <v>6699</v>
          </cell>
          <cell r="B6717">
            <v>45206</v>
          </cell>
          <cell r="C6717">
            <v>2</v>
          </cell>
          <cell r="D6717">
            <v>14.63</v>
          </cell>
          <cell r="E6717">
            <v>0</v>
          </cell>
          <cell r="G6717">
            <v>33.5</v>
          </cell>
          <cell r="H6717">
            <v>3.09</v>
          </cell>
        </row>
        <row r="6718">
          <cell r="A6718">
            <v>6700</v>
          </cell>
          <cell r="B6718">
            <v>45206</v>
          </cell>
          <cell r="C6718">
            <v>3</v>
          </cell>
          <cell r="D6718">
            <v>14.33</v>
          </cell>
          <cell r="E6718">
            <v>0</v>
          </cell>
          <cell r="G6718">
            <v>32.69</v>
          </cell>
          <cell r="H6718">
            <v>3.25</v>
          </cell>
        </row>
        <row r="6719">
          <cell r="A6719">
            <v>6701</v>
          </cell>
          <cell r="B6719">
            <v>45206</v>
          </cell>
          <cell r="C6719">
            <v>4</v>
          </cell>
          <cell r="D6719">
            <v>14.11</v>
          </cell>
          <cell r="E6719">
            <v>0</v>
          </cell>
          <cell r="G6719">
            <v>33.25</v>
          </cell>
          <cell r="H6719">
            <v>3.33</v>
          </cell>
        </row>
        <row r="6720">
          <cell r="A6720">
            <v>6702</v>
          </cell>
          <cell r="B6720">
            <v>45206</v>
          </cell>
          <cell r="C6720">
            <v>5</v>
          </cell>
          <cell r="D6720">
            <v>13.94</v>
          </cell>
          <cell r="E6720">
            <v>0</v>
          </cell>
          <cell r="G6720">
            <v>35.56</v>
          </cell>
          <cell r="H6720">
            <v>3.4</v>
          </cell>
        </row>
        <row r="6721">
          <cell r="A6721">
            <v>6703</v>
          </cell>
          <cell r="B6721">
            <v>45206</v>
          </cell>
          <cell r="C6721">
            <v>6</v>
          </cell>
          <cell r="D6721">
            <v>15.47</v>
          </cell>
          <cell r="E6721">
            <v>90.48</v>
          </cell>
          <cell r="G6721">
            <v>34.25</v>
          </cell>
          <cell r="H6721">
            <v>3.75</v>
          </cell>
        </row>
        <row r="6722">
          <cell r="A6722">
            <v>6704</v>
          </cell>
          <cell r="B6722">
            <v>45206</v>
          </cell>
          <cell r="C6722">
            <v>7</v>
          </cell>
          <cell r="D6722">
            <v>20.55</v>
          </cell>
          <cell r="E6722">
            <v>329.35</v>
          </cell>
          <cell r="G6722">
            <v>25.88</v>
          </cell>
          <cell r="H6722">
            <v>6.12</v>
          </cell>
        </row>
        <row r="6723">
          <cell r="A6723">
            <v>6705</v>
          </cell>
          <cell r="B6723">
            <v>45206</v>
          </cell>
          <cell r="C6723">
            <v>8</v>
          </cell>
          <cell r="D6723">
            <v>24.54</v>
          </cell>
          <cell r="E6723">
            <v>575.95000000000005</v>
          </cell>
          <cell r="G6723">
            <v>20.94</v>
          </cell>
          <cell r="H6723">
            <v>9.25</v>
          </cell>
        </row>
        <row r="6724">
          <cell r="A6724">
            <v>6706</v>
          </cell>
          <cell r="B6724">
            <v>45206</v>
          </cell>
          <cell r="C6724">
            <v>9</v>
          </cell>
          <cell r="D6724">
            <v>26.75</v>
          </cell>
          <cell r="E6724">
            <v>778.48</v>
          </cell>
          <cell r="G6724">
            <v>18.38</v>
          </cell>
          <cell r="H6724">
            <v>9.2200000000000006</v>
          </cell>
        </row>
        <row r="6725">
          <cell r="A6725">
            <v>6707</v>
          </cell>
          <cell r="B6725">
            <v>45206</v>
          </cell>
          <cell r="C6725">
            <v>10</v>
          </cell>
          <cell r="D6725">
            <v>28.4</v>
          </cell>
          <cell r="E6725">
            <v>916.97</v>
          </cell>
          <cell r="G6725">
            <v>16.5</v>
          </cell>
          <cell r="H6725">
            <v>8.69</v>
          </cell>
        </row>
        <row r="6726">
          <cell r="A6726">
            <v>6708</v>
          </cell>
          <cell r="B6726">
            <v>45206</v>
          </cell>
          <cell r="C6726">
            <v>11</v>
          </cell>
          <cell r="D6726">
            <v>29.65</v>
          </cell>
          <cell r="E6726">
            <v>963.3</v>
          </cell>
          <cell r="G6726">
            <v>15.06</v>
          </cell>
          <cell r="H6726">
            <v>7.92</v>
          </cell>
        </row>
        <row r="6727">
          <cell r="A6727">
            <v>6709</v>
          </cell>
          <cell r="B6727">
            <v>45206</v>
          </cell>
          <cell r="C6727">
            <v>12</v>
          </cell>
          <cell r="D6727">
            <v>30.53</v>
          </cell>
          <cell r="E6727">
            <v>861.24</v>
          </cell>
          <cell r="G6727">
            <v>14</v>
          </cell>
          <cell r="H6727">
            <v>7.17</v>
          </cell>
        </row>
        <row r="6728">
          <cell r="A6728">
            <v>6710</v>
          </cell>
          <cell r="B6728">
            <v>45206</v>
          </cell>
          <cell r="C6728">
            <v>13</v>
          </cell>
          <cell r="D6728">
            <v>30.83</v>
          </cell>
          <cell r="E6728">
            <v>839.88</v>
          </cell>
          <cell r="G6728">
            <v>13.5</v>
          </cell>
          <cell r="H6728">
            <v>6.59</v>
          </cell>
        </row>
        <row r="6729">
          <cell r="A6729">
            <v>6711</v>
          </cell>
          <cell r="B6729">
            <v>45206</v>
          </cell>
          <cell r="C6729">
            <v>14</v>
          </cell>
          <cell r="D6729">
            <v>30.61</v>
          </cell>
          <cell r="E6729">
            <v>656.46</v>
          </cell>
          <cell r="G6729">
            <v>13.56</v>
          </cell>
          <cell r="H6729">
            <v>6.16</v>
          </cell>
        </row>
        <row r="6730">
          <cell r="A6730">
            <v>6712</v>
          </cell>
          <cell r="B6730">
            <v>45206</v>
          </cell>
          <cell r="C6730">
            <v>15</v>
          </cell>
          <cell r="D6730">
            <v>29.73</v>
          </cell>
          <cell r="E6730">
            <v>398.34</v>
          </cell>
          <cell r="G6730">
            <v>14.5</v>
          </cell>
          <cell r="H6730">
            <v>5.75</v>
          </cell>
        </row>
        <row r="6731">
          <cell r="A6731">
            <v>6713</v>
          </cell>
          <cell r="B6731">
            <v>45206</v>
          </cell>
          <cell r="C6731">
            <v>16</v>
          </cell>
          <cell r="D6731">
            <v>28.17</v>
          </cell>
          <cell r="E6731">
            <v>212.55</v>
          </cell>
          <cell r="G6731">
            <v>16.440000000000001</v>
          </cell>
          <cell r="H6731">
            <v>5.2</v>
          </cell>
        </row>
        <row r="6732">
          <cell r="A6732">
            <v>6714</v>
          </cell>
          <cell r="B6732">
            <v>45206</v>
          </cell>
          <cell r="C6732">
            <v>17</v>
          </cell>
          <cell r="D6732">
            <v>25.73</v>
          </cell>
          <cell r="E6732">
            <v>31.17</v>
          </cell>
          <cell r="G6732">
            <v>20.190000000000001</v>
          </cell>
          <cell r="H6732">
            <v>3.47</v>
          </cell>
        </row>
        <row r="6733">
          <cell r="A6733">
            <v>6715</v>
          </cell>
          <cell r="B6733">
            <v>45206</v>
          </cell>
          <cell r="C6733">
            <v>18</v>
          </cell>
          <cell r="D6733">
            <v>22.35</v>
          </cell>
          <cell r="E6733">
            <v>0</v>
          </cell>
          <cell r="G6733">
            <v>26.75</v>
          </cell>
          <cell r="H6733">
            <v>1.63</v>
          </cell>
        </row>
        <row r="6734">
          <cell r="A6734">
            <v>6716</v>
          </cell>
          <cell r="B6734">
            <v>45206</v>
          </cell>
          <cell r="C6734">
            <v>19</v>
          </cell>
          <cell r="D6734">
            <v>21.45</v>
          </cell>
          <cell r="E6734">
            <v>0</v>
          </cell>
          <cell r="G6734">
            <v>30.31</v>
          </cell>
          <cell r="H6734">
            <v>1.59</v>
          </cell>
        </row>
        <row r="6735">
          <cell r="A6735">
            <v>6717</v>
          </cell>
          <cell r="B6735">
            <v>45206</v>
          </cell>
          <cell r="C6735">
            <v>20</v>
          </cell>
          <cell r="D6735">
            <v>20.93</v>
          </cell>
          <cell r="E6735">
            <v>0</v>
          </cell>
          <cell r="G6735">
            <v>32.75</v>
          </cell>
          <cell r="H6735">
            <v>1.94</v>
          </cell>
        </row>
        <row r="6736">
          <cell r="A6736">
            <v>6718</v>
          </cell>
          <cell r="B6736">
            <v>45206</v>
          </cell>
          <cell r="C6736">
            <v>21</v>
          </cell>
          <cell r="D6736">
            <v>20.16</v>
          </cell>
          <cell r="E6736">
            <v>0</v>
          </cell>
          <cell r="G6736">
            <v>34</v>
          </cell>
          <cell r="H6736">
            <v>2.64</v>
          </cell>
        </row>
        <row r="6737">
          <cell r="A6737">
            <v>6719</v>
          </cell>
          <cell r="B6737">
            <v>45206</v>
          </cell>
          <cell r="C6737">
            <v>22</v>
          </cell>
          <cell r="D6737">
            <v>19.190000000000001</v>
          </cell>
          <cell r="E6737">
            <v>0</v>
          </cell>
          <cell r="G6737">
            <v>32.69</v>
          </cell>
          <cell r="H6737">
            <v>3.48</v>
          </cell>
        </row>
        <row r="6738">
          <cell r="A6738">
            <v>6720</v>
          </cell>
          <cell r="B6738">
            <v>45206</v>
          </cell>
          <cell r="C6738">
            <v>23</v>
          </cell>
          <cell r="D6738">
            <v>18.21</v>
          </cell>
          <cell r="E6738">
            <v>0</v>
          </cell>
          <cell r="G6738">
            <v>30.44</v>
          </cell>
          <cell r="H6738">
            <v>3.91</v>
          </cell>
        </row>
        <row r="6739">
          <cell r="A6739">
            <v>6721</v>
          </cell>
          <cell r="B6739">
            <v>45207</v>
          </cell>
          <cell r="C6739">
            <v>0</v>
          </cell>
          <cell r="D6739">
            <v>17.420000000000002</v>
          </cell>
          <cell r="E6739">
            <v>0</v>
          </cell>
          <cell r="G6739">
            <v>29.69</v>
          </cell>
          <cell r="H6739">
            <v>4.05</v>
          </cell>
        </row>
        <row r="6740">
          <cell r="A6740">
            <v>6722</v>
          </cell>
          <cell r="B6740">
            <v>45207</v>
          </cell>
          <cell r="C6740">
            <v>1</v>
          </cell>
          <cell r="D6740">
            <v>16.600000000000001</v>
          </cell>
          <cell r="E6740">
            <v>0</v>
          </cell>
          <cell r="G6740">
            <v>30.81</v>
          </cell>
          <cell r="H6740">
            <v>3.86</v>
          </cell>
        </row>
        <row r="6741">
          <cell r="A6741">
            <v>6723</v>
          </cell>
          <cell r="B6741">
            <v>45207</v>
          </cell>
          <cell r="C6741">
            <v>2</v>
          </cell>
          <cell r="D6741">
            <v>16.010000000000002</v>
          </cell>
          <cell r="E6741">
            <v>0</v>
          </cell>
          <cell r="G6741">
            <v>32.25</v>
          </cell>
          <cell r="H6741">
            <v>4.05</v>
          </cell>
        </row>
        <row r="6742">
          <cell r="A6742">
            <v>6724</v>
          </cell>
          <cell r="B6742">
            <v>45207</v>
          </cell>
          <cell r="C6742">
            <v>3</v>
          </cell>
          <cell r="D6742">
            <v>15.77</v>
          </cell>
          <cell r="E6742">
            <v>0</v>
          </cell>
          <cell r="G6742">
            <v>33.06</v>
          </cell>
          <cell r="H6742">
            <v>4.57</v>
          </cell>
        </row>
        <row r="6743">
          <cell r="A6743">
            <v>6725</v>
          </cell>
          <cell r="B6743">
            <v>45207</v>
          </cell>
          <cell r="C6743">
            <v>4</v>
          </cell>
          <cell r="D6743">
            <v>15.67</v>
          </cell>
          <cell r="E6743">
            <v>0</v>
          </cell>
          <cell r="G6743">
            <v>33.56</v>
          </cell>
          <cell r="H6743">
            <v>5.18</v>
          </cell>
        </row>
        <row r="6744">
          <cell r="A6744">
            <v>6726</v>
          </cell>
          <cell r="B6744">
            <v>45207</v>
          </cell>
          <cell r="C6744">
            <v>5</v>
          </cell>
          <cell r="D6744">
            <v>15.5</v>
          </cell>
          <cell r="E6744">
            <v>0</v>
          </cell>
          <cell r="G6744">
            <v>34.19</v>
          </cell>
          <cell r="H6744">
            <v>5.5</v>
          </cell>
        </row>
        <row r="6745">
          <cell r="A6745">
            <v>6727</v>
          </cell>
          <cell r="B6745">
            <v>45207</v>
          </cell>
          <cell r="C6745">
            <v>6</v>
          </cell>
          <cell r="D6745">
            <v>16.36</v>
          </cell>
          <cell r="E6745">
            <v>91.16</v>
          </cell>
          <cell r="G6745">
            <v>32.69</v>
          </cell>
          <cell r="H6745">
            <v>6.03</v>
          </cell>
        </row>
        <row r="6746">
          <cell r="A6746">
            <v>6728</v>
          </cell>
          <cell r="B6746">
            <v>45207</v>
          </cell>
          <cell r="C6746">
            <v>7</v>
          </cell>
          <cell r="D6746">
            <v>20.45</v>
          </cell>
          <cell r="E6746">
            <v>328.94</v>
          </cell>
          <cell r="G6746">
            <v>25.56</v>
          </cell>
          <cell r="H6746">
            <v>7.74</v>
          </cell>
        </row>
        <row r="6747">
          <cell r="A6747">
            <v>6729</v>
          </cell>
          <cell r="B6747">
            <v>45207</v>
          </cell>
          <cell r="C6747">
            <v>8</v>
          </cell>
          <cell r="D6747">
            <v>24.31</v>
          </cell>
          <cell r="E6747">
            <v>573.62</v>
          </cell>
          <cell r="G6747">
            <v>19.25</v>
          </cell>
          <cell r="H6747">
            <v>9.02</v>
          </cell>
        </row>
        <row r="6748">
          <cell r="A6748">
            <v>6730</v>
          </cell>
          <cell r="B6748">
            <v>45207</v>
          </cell>
          <cell r="C6748">
            <v>9</v>
          </cell>
          <cell r="D6748">
            <v>26.84</v>
          </cell>
          <cell r="E6748">
            <v>780.5</v>
          </cell>
          <cell r="G6748">
            <v>15.44</v>
          </cell>
          <cell r="H6748">
            <v>7.56</v>
          </cell>
        </row>
        <row r="6749">
          <cell r="A6749">
            <v>6731</v>
          </cell>
          <cell r="B6749">
            <v>45207</v>
          </cell>
          <cell r="C6749">
            <v>10</v>
          </cell>
          <cell r="D6749">
            <v>28.9</v>
          </cell>
          <cell r="E6749">
            <v>915.73</v>
          </cell>
          <cell r="G6749">
            <v>12.88</v>
          </cell>
          <cell r="H6749">
            <v>6.34</v>
          </cell>
        </row>
        <row r="6750">
          <cell r="A6750">
            <v>6732</v>
          </cell>
          <cell r="B6750">
            <v>45207</v>
          </cell>
          <cell r="C6750">
            <v>11</v>
          </cell>
          <cell r="D6750">
            <v>30.44</v>
          </cell>
          <cell r="E6750">
            <v>971.44</v>
          </cell>
          <cell r="G6750">
            <v>11.31</v>
          </cell>
          <cell r="H6750">
            <v>5.32</v>
          </cell>
        </row>
        <row r="6751">
          <cell r="A6751">
            <v>6733</v>
          </cell>
          <cell r="B6751">
            <v>45207</v>
          </cell>
          <cell r="C6751">
            <v>12</v>
          </cell>
          <cell r="D6751">
            <v>31.55</v>
          </cell>
          <cell r="E6751">
            <v>982.95</v>
          </cell>
          <cell r="G6751">
            <v>10.25</v>
          </cell>
          <cell r="H6751">
            <v>4.47</v>
          </cell>
        </row>
        <row r="6752">
          <cell r="A6752">
            <v>6734</v>
          </cell>
          <cell r="B6752">
            <v>45207</v>
          </cell>
          <cell r="C6752">
            <v>13</v>
          </cell>
          <cell r="D6752">
            <v>32.08</v>
          </cell>
          <cell r="E6752">
            <v>876.99</v>
          </cell>
          <cell r="G6752">
            <v>10</v>
          </cell>
          <cell r="H6752">
            <v>3.61</v>
          </cell>
        </row>
        <row r="6753">
          <cell r="A6753">
            <v>6735</v>
          </cell>
          <cell r="B6753">
            <v>45207</v>
          </cell>
          <cell r="C6753">
            <v>14</v>
          </cell>
          <cell r="D6753">
            <v>31.9</v>
          </cell>
          <cell r="E6753">
            <v>702.41</v>
          </cell>
          <cell r="G6753">
            <v>10.62</v>
          </cell>
          <cell r="H6753">
            <v>2.27</v>
          </cell>
        </row>
        <row r="6754">
          <cell r="A6754">
            <v>6736</v>
          </cell>
          <cell r="B6754">
            <v>45207</v>
          </cell>
          <cell r="C6754">
            <v>15</v>
          </cell>
          <cell r="D6754">
            <v>30.94</v>
          </cell>
          <cell r="E6754">
            <v>483.52</v>
          </cell>
          <cell r="G6754">
            <v>12.69</v>
          </cell>
          <cell r="H6754">
            <v>0.96</v>
          </cell>
        </row>
        <row r="6755">
          <cell r="A6755">
            <v>6737</v>
          </cell>
          <cell r="B6755">
            <v>45207</v>
          </cell>
          <cell r="C6755">
            <v>16</v>
          </cell>
          <cell r="D6755">
            <v>29.05</v>
          </cell>
          <cell r="E6755">
            <v>240.91</v>
          </cell>
          <cell r="G6755">
            <v>17.25</v>
          </cell>
          <cell r="H6755">
            <v>1.89</v>
          </cell>
        </row>
        <row r="6756">
          <cell r="A6756">
            <v>6738</v>
          </cell>
          <cell r="B6756">
            <v>45207</v>
          </cell>
          <cell r="C6756">
            <v>17</v>
          </cell>
          <cell r="D6756">
            <v>26.01</v>
          </cell>
          <cell r="E6756">
            <v>31.34</v>
          </cell>
          <cell r="G6756">
            <v>25.75</v>
          </cell>
          <cell r="H6756">
            <v>2.5099999999999998</v>
          </cell>
        </row>
        <row r="6757">
          <cell r="A6757">
            <v>6739</v>
          </cell>
          <cell r="B6757">
            <v>45207</v>
          </cell>
          <cell r="C6757">
            <v>18</v>
          </cell>
          <cell r="D6757">
            <v>23.1</v>
          </cell>
          <cell r="E6757">
            <v>0</v>
          </cell>
          <cell r="G6757">
            <v>37</v>
          </cell>
          <cell r="H6757">
            <v>2.33</v>
          </cell>
        </row>
        <row r="6758">
          <cell r="A6758">
            <v>6740</v>
          </cell>
          <cell r="B6758">
            <v>45207</v>
          </cell>
          <cell r="C6758">
            <v>19</v>
          </cell>
          <cell r="D6758">
            <v>22.18</v>
          </cell>
          <cell r="E6758">
            <v>0</v>
          </cell>
          <cell r="G6758">
            <v>43.62</v>
          </cell>
          <cell r="H6758">
            <v>1.68</v>
          </cell>
        </row>
        <row r="6759">
          <cell r="A6759">
            <v>6741</v>
          </cell>
          <cell r="B6759">
            <v>45207</v>
          </cell>
          <cell r="C6759">
            <v>20</v>
          </cell>
          <cell r="D6759">
            <v>21.43</v>
          </cell>
          <cell r="E6759">
            <v>0</v>
          </cell>
          <cell r="G6759">
            <v>47.31</v>
          </cell>
          <cell r="H6759">
            <v>0.69</v>
          </cell>
        </row>
        <row r="6760">
          <cell r="A6760">
            <v>6742</v>
          </cell>
          <cell r="B6760">
            <v>45207</v>
          </cell>
          <cell r="C6760">
            <v>21</v>
          </cell>
          <cell r="D6760">
            <v>20.329999999999998</v>
          </cell>
          <cell r="E6760">
            <v>0</v>
          </cell>
          <cell r="G6760">
            <v>50.25</v>
          </cell>
          <cell r="H6760">
            <v>0.47</v>
          </cell>
        </row>
        <row r="6761">
          <cell r="A6761">
            <v>6743</v>
          </cell>
          <cell r="B6761">
            <v>45207</v>
          </cell>
          <cell r="C6761">
            <v>22</v>
          </cell>
          <cell r="D6761">
            <v>19.170000000000002</v>
          </cell>
          <cell r="E6761">
            <v>0</v>
          </cell>
          <cell r="G6761">
            <v>52</v>
          </cell>
          <cell r="H6761">
            <v>1.02</v>
          </cell>
        </row>
        <row r="6762">
          <cell r="A6762">
            <v>6744</v>
          </cell>
          <cell r="B6762">
            <v>45207</v>
          </cell>
          <cell r="C6762">
            <v>23</v>
          </cell>
          <cell r="D6762">
            <v>18.16</v>
          </cell>
          <cell r="E6762">
            <v>0</v>
          </cell>
          <cell r="G6762">
            <v>52.56</v>
          </cell>
          <cell r="H6762">
            <v>1.43</v>
          </cell>
        </row>
        <row r="6763">
          <cell r="A6763">
            <v>6745</v>
          </cell>
          <cell r="B6763">
            <v>45208</v>
          </cell>
          <cell r="C6763">
            <v>0</v>
          </cell>
          <cell r="D6763">
            <v>17.37</v>
          </cell>
          <cell r="E6763">
            <v>0</v>
          </cell>
          <cell r="G6763">
            <v>52.12</v>
          </cell>
          <cell r="H6763">
            <v>1.7</v>
          </cell>
        </row>
        <row r="6764">
          <cell r="A6764">
            <v>6746</v>
          </cell>
          <cell r="B6764">
            <v>45208</v>
          </cell>
          <cell r="C6764">
            <v>1</v>
          </cell>
          <cell r="D6764">
            <v>16.75</v>
          </cell>
          <cell r="E6764">
            <v>0</v>
          </cell>
          <cell r="G6764">
            <v>51.12</v>
          </cell>
          <cell r="H6764">
            <v>1.91</v>
          </cell>
        </row>
        <row r="6765">
          <cell r="A6765">
            <v>6747</v>
          </cell>
          <cell r="B6765">
            <v>45208</v>
          </cell>
          <cell r="C6765">
            <v>2</v>
          </cell>
          <cell r="D6765">
            <v>16.21</v>
          </cell>
          <cell r="E6765">
            <v>0</v>
          </cell>
          <cell r="G6765">
            <v>49.75</v>
          </cell>
          <cell r="H6765">
            <v>2.13</v>
          </cell>
        </row>
        <row r="6766">
          <cell r="A6766">
            <v>6748</v>
          </cell>
          <cell r="B6766">
            <v>45208</v>
          </cell>
          <cell r="C6766">
            <v>3</v>
          </cell>
          <cell r="D6766">
            <v>15.72</v>
          </cell>
          <cell r="E6766">
            <v>0</v>
          </cell>
          <cell r="G6766">
            <v>47.88</v>
          </cell>
          <cell r="H6766">
            <v>2.2999999999999998</v>
          </cell>
        </row>
        <row r="6767">
          <cell r="A6767">
            <v>6749</v>
          </cell>
          <cell r="B6767">
            <v>45208</v>
          </cell>
          <cell r="C6767">
            <v>4</v>
          </cell>
          <cell r="D6767">
            <v>15.26</v>
          </cell>
          <cell r="E6767">
            <v>0</v>
          </cell>
          <cell r="G6767">
            <v>45.69</v>
          </cell>
          <cell r="H6767">
            <v>2.4300000000000002</v>
          </cell>
        </row>
        <row r="6768">
          <cell r="A6768">
            <v>6750</v>
          </cell>
          <cell r="B6768">
            <v>45208</v>
          </cell>
          <cell r="C6768">
            <v>5</v>
          </cell>
          <cell r="D6768">
            <v>14.83</v>
          </cell>
          <cell r="E6768">
            <v>0</v>
          </cell>
          <cell r="G6768">
            <v>43.62</v>
          </cell>
          <cell r="H6768">
            <v>2.5499999999999998</v>
          </cell>
        </row>
        <row r="6769">
          <cell r="A6769">
            <v>6751</v>
          </cell>
          <cell r="B6769">
            <v>45208</v>
          </cell>
          <cell r="C6769">
            <v>6</v>
          </cell>
          <cell r="D6769">
            <v>15.67</v>
          </cell>
          <cell r="E6769">
            <v>78.16</v>
          </cell>
          <cell r="G6769">
            <v>38.94</v>
          </cell>
          <cell r="H6769">
            <v>2.38</v>
          </cell>
        </row>
        <row r="6770">
          <cell r="A6770">
            <v>6752</v>
          </cell>
          <cell r="B6770">
            <v>45208</v>
          </cell>
          <cell r="C6770">
            <v>7</v>
          </cell>
          <cell r="D6770">
            <v>20.28</v>
          </cell>
          <cell r="E6770">
            <v>313.38</v>
          </cell>
          <cell r="G6770">
            <v>28.19</v>
          </cell>
          <cell r="H6770">
            <v>3.14</v>
          </cell>
        </row>
        <row r="6771">
          <cell r="A6771">
            <v>6753</v>
          </cell>
          <cell r="B6771">
            <v>45208</v>
          </cell>
          <cell r="C6771">
            <v>8</v>
          </cell>
          <cell r="D6771">
            <v>24.21</v>
          </cell>
          <cell r="E6771">
            <v>561.70000000000005</v>
          </cell>
          <cell r="G6771">
            <v>20.56</v>
          </cell>
          <cell r="H6771">
            <v>3.02</v>
          </cell>
        </row>
        <row r="6772">
          <cell r="A6772">
            <v>6754</v>
          </cell>
          <cell r="B6772">
            <v>45208</v>
          </cell>
          <cell r="C6772">
            <v>9</v>
          </cell>
          <cell r="D6772">
            <v>26.52</v>
          </cell>
          <cell r="E6772">
            <v>770.98</v>
          </cell>
          <cell r="G6772">
            <v>16.690000000000001</v>
          </cell>
          <cell r="H6772">
            <v>2.85</v>
          </cell>
        </row>
        <row r="6773">
          <cell r="A6773">
            <v>6755</v>
          </cell>
          <cell r="B6773">
            <v>45208</v>
          </cell>
          <cell r="C6773">
            <v>10</v>
          </cell>
          <cell r="D6773">
            <v>28.39</v>
          </cell>
          <cell r="E6773">
            <v>919.04</v>
          </cell>
          <cell r="G6773">
            <v>14.38</v>
          </cell>
          <cell r="H6773">
            <v>2.72</v>
          </cell>
        </row>
        <row r="6774">
          <cell r="A6774">
            <v>6756</v>
          </cell>
          <cell r="B6774">
            <v>45208</v>
          </cell>
          <cell r="C6774">
            <v>11</v>
          </cell>
          <cell r="D6774">
            <v>29.87</v>
          </cell>
          <cell r="E6774">
            <v>973.71</v>
          </cell>
          <cell r="G6774">
            <v>13.19</v>
          </cell>
          <cell r="H6774">
            <v>2.68</v>
          </cell>
        </row>
        <row r="6775">
          <cell r="A6775">
            <v>6757</v>
          </cell>
          <cell r="B6775">
            <v>45208</v>
          </cell>
          <cell r="C6775">
            <v>12</v>
          </cell>
          <cell r="D6775">
            <v>30.93</v>
          </cell>
          <cell r="E6775">
            <v>981.61</v>
          </cell>
          <cell r="G6775">
            <v>12.88</v>
          </cell>
          <cell r="H6775">
            <v>2.69</v>
          </cell>
        </row>
        <row r="6776">
          <cell r="A6776">
            <v>6758</v>
          </cell>
          <cell r="B6776">
            <v>45208</v>
          </cell>
          <cell r="C6776">
            <v>13</v>
          </cell>
          <cell r="D6776">
            <v>31.34</v>
          </cell>
          <cell r="E6776">
            <v>882.03</v>
          </cell>
          <cell r="G6776">
            <v>13.44</v>
          </cell>
          <cell r="H6776">
            <v>2.33</v>
          </cell>
        </row>
        <row r="6777">
          <cell r="A6777">
            <v>6759</v>
          </cell>
          <cell r="B6777">
            <v>45208</v>
          </cell>
          <cell r="C6777">
            <v>14</v>
          </cell>
          <cell r="D6777">
            <v>31.03</v>
          </cell>
          <cell r="E6777">
            <v>721.23</v>
          </cell>
          <cell r="G6777">
            <v>15.19</v>
          </cell>
          <cell r="H6777">
            <v>1.49</v>
          </cell>
        </row>
        <row r="6778">
          <cell r="A6778">
            <v>6760</v>
          </cell>
          <cell r="B6778">
            <v>45208</v>
          </cell>
          <cell r="C6778">
            <v>15</v>
          </cell>
          <cell r="D6778">
            <v>30.03</v>
          </cell>
          <cell r="E6778">
            <v>493.66</v>
          </cell>
          <cell r="G6778">
            <v>18.190000000000001</v>
          </cell>
          <cell r="H6778">
            <v>0.96</v>
          </cell>
        </row>
        <row r="6779">
          <cell r="A6779">
            <v>6761</v>
          </cell>
          <cell r="B6779">
            <v>45208</v>
          </cell>
          <cell r="C6779">
            <v>16</v>
          </cell>
          <cell r="D6779">
            <v>28.13</v>
          </cell>
          <cell r="E6779">
            <v>241.81</v>
          </cell>
          <cell r="G6779">
            <v>23.81</v>
          </cell>
          <cell r="H6779">
            <v>1.33</v>
          </cell>
        </row>
        <row r="6780">
          <cell r="A6780">
            <v>6762</v>
          </cell>
          <cell r="B6780">
            <v>45208</v>
          </cell>
          <cell r="C6780">
            <v>17</v>
          </cell>
          <cell r="D6780">
            <v>25.26</v>
          </cell>
          <cell r="E6780">
            <v>32.229999999999997</v>
          </cell>
          <cell r="G6780">
            <v>33.119999999999997</v>
          </cell>
          <cell r="H6780">
            <v>1.59</v>
          </cell>
        </row>
        <row r="6781">
          <cell r="A6781">
            <v>6763</v>
          </cell>
          <cell r="B6781">
            <v>45208</v>
          </cell>
          <cell r="C6781">
            <v>18</v>
          </cell>
          <cell r="D6781">
            <v>22.75</v>
          </cell>
          <cell r="E6781">
            <v>0</v>
          </cell>
          <cell r="G6781">
            <v>43.19</v>
          </cell>
          <cell r="H6781">
            <v>1.1299999999999999</v>
          </cell>
        </row>
        <row r="6782">
          <cell r="A6782">
            <v>6764</v>
          </cell>
          <cell r="B6782">
            <v>45208</v>
          </cell>
          <cell r="C6782">
            <v>19</v>
          </cell>
          <cell r="D6782">
            <v>21.34</v>
          </cell>
          <cell r="E6782">
            <v>0</v>
          </cell>
          <cell r="G6782">
            <v>49.69</v>
          </cell>
          <cell r="H6782">
            <v>0.73</v>
          </cell>
        </row>
        <row r="6783">
          <cell r="A6783">
            <v>6765</v>
          </cell>
          <cell r="B6783">
            <v>45208</v>
          </cell>
          <cell r="C6783">
            <v>20</v>
          </cell>
          <cell r="D6783">
            <v>20.46</v>
          </cell>
          <cell r="E6783">
            <v>0</v>
          </cell>
          <cell r="G6783">
            <v>53.38</v>
          </cell>
          <cell r="H6783">
            <v>0.22</v>
          </cell>
        </row>
        <row r="6784">
          <cell r="A6784">
            <v>6766</v>
          </cell>
          <cell r="B6784">
            <v>45208</v>
          </cell>
          <cell r="C6784">
            <v>21</v>
          </cell>
          <cell r="D6784">
            <v>19.510000000000002</v>
          </cell>
          <cell r="E6784">
            <v>0</v>
          </cell>
          <cell r="G6784">
            <v>56.38</v>
          </cell>
          <cell r="H6784">
            <v>0.35</v>
          </cell>
        </row>
        <row r="6785">
          <cell r="A6785">
            <v>6767</v>
          </cell>
          <cell r="B6785">
            <v>45208</v>
          </cell>
          <cell r="C6785">
            <v>22</v>
          </cell>
          <cell r="D6785">
            <v>18.649999999999999</v>
          </cell>
          <cell r="E6785">
            <v>0</v>
          </cell>
          <cell r="G6785">
            <v>58.44</v>
          </cell>
          <cell r="H6785">
            <v>0.7</v>
          </cell>
        </row>
        <row r="6786">
          <cell r="A6786">
            <v>6768</v>
          </cell>
          <cell r="B6786">
            <v>45208</v>
          </cell>
          <cell r="C6786">
            <v>23</v>
          </cell>
          <cell r="D6786">
            <v>17.87</v>
          </cell>
          <cell r="E6786">
            <v>0</v>
          </cell>
          <cell r="G6786">
            <v>59.81</v>
          </cell>
          <cell r="H6786">
            <v>0.9</v>
          </cell>
        </row>
        <row r="6787">
          <cell r="A6787">
            <v>6769</v>
          </cell>
          <cell r="B6787">
            <v>45209</v>
          </cell>
          <cell r="C6787">
            <v>0</v>
          </cell>
          <cell r="D6787">
            <v>17.079999999999998</v>
          </cell>
          <cell r="E6787">
            <v>0</v>
          </cell>
          <cell r="G6787">
            <v>60.94</v>
          </cell>
          <cell r="H6787">
            <v>1.1200000000000001</v>
          </cell>
        </row>
        <row r="6788">
          <cell r="A6788">
            <v>6770</v>
          </cell>
          <cell r="B6788">
            <v>45209</v>
          </cell>
          <cell r="C6788">
            <v>1</v>
          </cell>
          <cell r="D6788">
            <v>16.21</v>
          </cell>
          <cell r="E6788">
            <v>0</v>
          </cell>
          <cell r="G6788">
            <v>61.94</v>
          </cell>
          <cell r="H6788">
            <v>1.4</v>
          </cell>
        </row>
        <row r="6789">
          <cell r="A6789">
            <v>6771</v>
          </cell>
          <cell r="B6789">
            <v>45209</v>
          </cell>
          <cell r="C6789">
            <v>2</v>
          </cell>
          <cell r="D6789">
            <v>15.19</v>
          </cell>
          <cell r="E6789">
            <v>0</v>
          </cell>
          <cell r="G6789">
            <v>63.06</v>
          </cell>
          <cell r="H6789">
            <v>1.81</v>
          </cell>
        </row>
        <row r="6790">
          <cell r="A6790">
            <v>6772</v>
          </cell>
          <cell r="B6790">
            <v>45209</v>
          </cell>
          <cell r="C6790">
            <v>3</v>
          </cell>
          <cell r="D6790">
            <v>14.31</v>
          </cell>
          <cell r="E6790">
            <v>0</v>
          </cell>
          <cell r="G6790">
            <v>62.81</v>
          </cell>
          <cell r="H6790">
            <v>2.25</v>
          </cell>
        </row>
        <row r="6791">
          <cell r="A6791">
            <v>6773</v>
          </cell>
          <cell r="B6791">
            <v>45209</v>
          </cell>
          <cell r="C6791">
            <v>4</v>
          </cell>
          <cell r="D6791">
            <v>13.76</v>
          </cell>
          <cell r="E6791">
            <v>0</v>
          </cell>
          <cell r="G6791">
            <v>60.19</v>
          </cell>
          <cell r="H6791">
            <v>2.57</v>
          </cell>
        </row>
        <row r="6792">
          <cell r="A6792">
            <v>6774</v>
          </cell>
          <cell r="B6792">
            <v>45209</v>
          </cell>
          <cell r="C6792">
            <v>5</v>
          </cell>
          <cell r="D6792">
            <v>13.31</v>
          </cell>
          <cell r="E6792">
            <v>0</v>
          </cell>
          <cell r="G6792">
            <v>56.5</v>
          </cell>
          <cell r="H6792">
            <v>2.78</v>
          </cell>
        </row>
        <row r="6793">
          <cell r="A6793">
            <v>6775</v>
          </cell>
          <cell r="B6793">
            <v>45209</v>
          </cell>
          <cell r="C6793">
            <v>6</v>
          </cell>
          <cell r="D6793">
            <v>14.52</v>
          </cell>
          <cell r="E6793">
            <v>89.59</v>
          </cell>
          <cell r="G6793">
            <v>47.69</v>
          </cell>
          <cell r="H6793">
            <v>3.26</v>
          </cell>
        </row>
        <row r="6794">
          <cell r="A6794">
            <v>6776</v>
          </cell>
          <cell r="B6794">
            <v>45209</v>
          </cell>
          <cell r="C6794">
            <v>7</v>
          </cell>
          <cell r="D6794">
            <v>19.14</v>
          </cell>
          <cell r="E6794">
            <v>348.55</v>
          </cell>
          <cell r="G6794">
            <v>33.81</v>
          </cell>
          <cell r="H6794">
            <v>4.71</v>
          </cell>
        </row>
        <row r="6795">
          <cell r="A6795">
            <v>6777</v>
          </cell>
          <cell r="B6795">
            <v>45209</v>
          </cell>
          <cell r="C6795">
            <v>8</v>
          </cell>
          <cell r="D6795">
            <v>22.85</v>
          </cell>
          <cell r="E6795">
            <v>599.97</v>
          </cell>
          <cell r="G6795">
            <v>25.38</v>
          </cell>
          <cell r="H6795">
            <v>5.26</v>
          </cell>
        </row>
        <row r="6796">
          <cell r="A6796">
            <v>6778</v>
          </cell>
          <cell r="B6796">
            <v>45209</v>
          </cell>
          <cell r="C6796">
            <v>9</v>
          </cell>
          <cell r="D6796">
            <v>25.15</v>
          </cell>
          <cell r="E6796">
            <v>811.59</v>
          </cell>
          <cell r="G6796">
            <v>21.25</v>
          </cell>
          <cell r="H6796">
            <v>5.19</v>
          </cell>
        </row>
        <row r="6797">
          <cell r="A6797">
            <v>6779</v>
          </cell>
          <cell r="B6797">
            <v>45209</v>
          </cell>
          <cell r="C6797">
            <v>10</v>
          </cell>
          <cell r="D6797">
            <v>27.15</v>
          </cell>
          <cell r="E6797">
            <v>944.07</v>
          </cell>
          <cell r="G6797">
            <v>18.309999999999999</v>
          </cell>
          <cell r="H6797">
            <v>4.78</v>
          </cell>
        </row>
        <row r="6798">
          <cell r="A6798">
            <v>6780</v>
          </cell>
          <cell r="B6798">
            <v>45209</v>
          </cell>
          <cell r="C6798">
            <v>11</v>
          </cell>
          <cell r="D6798">
            <v>28.76</v>
          </cell>
          <cell r="E6798">
            <v>999.59</v>
          </cell>
          <cell r="G6798">
            <v>16.25</v>
          </cell>
          <cell r="H6798">
            <v>4.25</v>
          </cell>
        </row>
        <row r="6799">
          <cell r="A6799">
            <v>6781</v>
          </cell>
          <cell r="B6799">
            <v>45209</v>
          </cell>
          <cell r="C6799">
            <v>12</v>
          </cell>
          <cell r="D6799">
            <v>29.91</v>
          </cell>
          <cell r="E6799">
            <v>1006.05</v>
          </cell>
          <cell r="G6799">
            <v>14.75</v>
          </cell>
          <cell r="H6799">
            <v>3.79</v>
          </cell>
        </row>
        <row r="6800">
          <cell r="A6800">
            <v>6782</v>
          </cell>
          <cell r="B6800">
            <v>45209</v>
          </cell>
          <cell r="C6800">
            <v>13</v>
          </cell>
          <cell r="D6800">
            <v>30.48</v>
          </cell>
          <cell r="E6800">
            <v>912.22</v>
          </cell>
          <cell r="G6800">
            <v>13.88</v>
          </cell>
          <cell r="H6800">
            <v>3.41</v>
          </cell>
        </row>
        <row r="6801">
          <cell r="A6801">
            <v>6783</v>
          </cell>
          <cell r="B6801">
            <v>45209</v>
          </cell>
          <cell r="C6801">
            <v>14</v>
          </cell>
          <cell r="D6801">
            <v>30.33</v>
          </cell>
          <cell r="E6801">
            <v>744.4</v>
          </cell>
          <cell r="G6801">
            <v>14</v>
          </cell>
          <cell r="H6801">
            <v>2.9</v>
          </cell>
        </row>
        <row r="6802">
          <cell r="A6802">
            <v>6784</v>
          </cell>
          <cell r="B6802">
            <v>45209</v>
          </cell>
          <cell r="C6802">
            <v>15</v>
          </cell>
          <cell r="D6802">
            <v>29.46</v>
          </cell>
          <cell r="E6802">
            <v>518.41</v>
          </cell>
          <cell r="G6802">
            <v>15.38</v>
          </cell>
          <cell r="H6802">
            <v>2.27</v>
          </cell>
        </row>
        <row r="6803">
          <cell r="A6803">
            <v>6785</v>
          </cell>
          <cell r="B6803">
            <v>45209</v>
          </cell>
          <cell r="C6803">
            <v>16</v>
          </cell>
          <cell r="D6803">
            <v>27.78</v>
          </cell>
          <cell r="E6803">
            <v>258.62</v>
          </cell>
          <cell r="G6803">
            <v>18.38</v>
          </cell>
          <cell r="H6803">
            <v>1.81</v>
          </cell>
        </row>
        <row r="6804">
          <cell r="A6804">
            <v>6786</v>
          </cell>
          <cell r="B6804">
            <v>45209</v>
          </cell>
          <cell r="C6804">
            <v>17</v>
          </cell>
          <cell r="D6804">
            <v>24.89</v>
          </cell>
          <cell r="E6804">
            <v>34.770000000000003</v>
          </cell>
          <cell r="G6804">
            <v>24.94</v>
          </cell>
          <cell r="H6804">
            <v>1.01</v>
          </cell>
        </row>
        <row r="6805">
          <cell r="A6805">
            <v>6787</v>
          </cell>
          <cell r="B6805">
            <v>45209</v>
          </cell>
          <cell r="C6805">
            <v>18</v>
          </cell>
          <cell r="D6805">
            <v>21.32</v>
          </cell>
          <cell r="E6805">
            <v>0</v>
          </cell>
          <cell r="G6805">
            <v>35.81</v>
          </cell>
          <cell r="H6805">
            <v>0.31</v>
          </cell>
        </row>
        <row r="6806">
          <cell r="A6806">
            <v>6788</v>
          </cell>
          <cell r="B6806">
            <v>45209</v>
          </cell>
          <cell r="C6806">
            <v>19</v>
          </cell>
          <cell r="D6806">
            <v>19.8</v>
          </cell>
          <cell r="E6806">
            <v>0</v>
          </cell>
          <cell r="G6806">
            <v>42.19</v>
          </cell>
          <cell r="H6806">
            <v>0.55000000000000004</v>
          </cell>
        </row>
        <row r="6807">
          <cell r="A6807">
            <v>6789</v>
          </cell>
          <cell r="B6807">
            <v>45209</v>
          </cell>
          <cell r="C6807">
            <v>20</v>
          </cell>
          <cell r="D6807">
            <v>18.53</v>
          </cell>
          <cell r="E6807">
            <v>0</v>
          </cell>
          <cell r="G6807">
            <v>45.88</v>
          </cell>
          <cell r="H6807">
            <v>0.94</v>
          </cell>
        </row>
        <row r="6808">
          <cell r="A6808">
            <v>6790</v>
          </cell>
          <cell r="B6808">
            <v>45209</v>
          </cell>
          <cell r="C6808">
            <v>21</v>
          </cell>
          <cell r="D6808">
            <v>17.420000000000002</v>
          </cell>
          <cell r="E6808">
            <v>0</v>
          </cell>
          <cell r="G6808">
            <v>48.19</v>
          </cell>
          <cell r="H6808">
            <v>1.25</v>
          </cell>
        </row>
        <row r="6809">
          <cell r="A6809">
            <v>6791</v>
          </cell>
          <cell r="B6809">
            <v>45209</v>
          </cell>
          <cell r="C6809">
            <v>22</v>
          </cell>
          <cell r="D6809">
            <v>16.37</v>
          </cell>
          <cell r="E6809">
            <v>0</v>
          </cell>
          <cell r="G6809">
            <v>50</v>
          </cell>
          <cell r="H6809">
            <v>1.49</v>
          </cell>
        </row>
        <row r="6810">
          <cell r="A6810">
            <v>6792</v>
          </cell>
          <cell r="B6810">
            <v>45209</v>
          </cell>
          <cell r="C6810">
            <v>23</v>
          </cell>
          <cell r="D6810">
            <v>15.38</v>
          </cell>
          <cell r="E6810">
            <v>0</v>
          </cell>
          <cell r="G6810">
            <v>51.25</v>
          </cell>
          <cell r="H6810">
            <v>1.74</v>
          </cell>
        </row>
        <row r="6811">
          <cell r="A6811">
            <v>6793</v>
          </cell>
          <cell r="B6811">
            <v>45210</v>
          </cell>
          <cell r="C6811">
            <v>0</v>
          </cell>
          <cell r="D6811">
            <v>14.5</v>
          </cell>
          <cell r="E6811">
            <v>0</v>
          </cell>
          <cell r="G6811">
            <v>51.38</v>
          </cell>
          <cell r="H6811">
            <v>1.99</v>
          </cell>
        </row>
        <row r="6812">
          <cell r="A6812">
            <v>6794</v>
          </cell>
          <cell r="B6812">
            <v>45210</v>
          </cell>
          <cell r="C6812">
            <v>1</v>
          </cell>
          <cell r="D6812">
            <v>13.75</v>
          </cell>
          <cell r="E6812">
            <v>0</v>
          </cell>
          <cell r="G6812">
            <v>50</v>
          </cell>
          <cell r="H6812">
            <v>2.2599999999999998</v>
          </cell>
        </row>
        <row r="6813">
          <cell r="A6813">
            <v>6795</v>
          </cell>
          <cell r="B6813">
            <v>45210</v>
          </cell>
          <cell r="C6813">
            <v>2</v>
          </cell>
          <cell r="D6813">
            <v>13.16</v>
          </cell>
          <cell r="E6813">
            <v>0</v>
          </cell>
          <cell r="G6813">
            <v>47.25</v>
          </cell>
          <cell r="H6813">
            <v>2.5099999999999998</v>
          </cell>
        </row>
        <row r="6814">
          <cell r="A6814">
            <v>6796</v>
          </cell>
          <cell r="B6814">
            <v>45210</v>
          </cell>
          <cell r="C6814">
            <v>3</v>
          </cell>
          <cell r="D6814">
            <v>12.69</v>
          </cell>
          <cell r="E6814">
            <v>0</v>
          </cell>
          <cell r="G6814">
            <v>44.12</v>
          </cell>
          <cell r="H6814">
            <v>2.68</v>
          </cell>
        </row>
        <row r="6815">
          <cell r="A6815">
            <v>6797</v>
          </cell>
          <cell r="B6815">
            <v>45210</v>
          </cell>
          <cell r="C6815">
            <v>4</v>
          </cell>
          <cell r="D6815">
            <v>12.25</v>
          </cell>
          <cell r="E6815">
            <v>0</v>
          </cell>
          <cell r="G6815">
            <v>41.38</v>
          </cell>
          <cell r="H6815">
            <v>2.84</v>
          </cell>
        </row>
        <row r="6816">
          <cell r="A6816">
            <v>6798</v>
          </cell>
          <cell r="B6816">
            <v>45210</v>
          </cell>
          <cell r="C6816">
            <v>5</v>
          </cell>
          <cell r="D6816">
            <v>11.86</v>
          </cell>
          <cell r="E6816">
            <v>0</v>
          </cell>
          <cell r="G6816">
            <v>39.5</v>
          </cell>
          <cell r="H6816">
            <v>2.98</v>
          </cell>
        </row>
        <row r="6817">
          <cell r="A6817">
            <v>6799</v>
          </cell>
          <cell r="B6817">
            <v>45210</v>
          </cell>
          <cell r="C6817">
            <v>6</v>
          </cell>
          <cell r="D6817">
            <v>13.19</v>
          </cell>
          <cell r="E6817">
            <v>94.41</v>
          </cell>
          <cell r="G6817">
            <v>34.56</v>
          </cell>
          <cell r="H6817">
            <v>3.02</v>
          </cell>
        </row>
        <row r="6818">
          <cell r="A6818">
            <v>6800</v>
          </cell>
          <cell r="B6818">
            <v>45210</v>
          </cell>
          <cell r="C6818">
            <v>7</v>
          </cell>
          <cell r="D6818">
            <v>18.38</v>
          </cell>
          <cell r="E6818">
            <v>346.96</v>
          </cell>
          <cell r="G6818">
            <v>25.19</v>
          </cell>
          <cell r="H6818">
            <v>4.4400000000000004</v>
          </cell>
        </row>
        <row r="6819">
          <cell r="A6819">
            <v>6801</v>
          </cell>
          <cell r="B6819">
            <v>45210</v>
          </cell>
          <cell r="C6819">
            <v>8</v>
          </cell>
          <cell r="D6819">
            <v>22.33</v>
          </cell>
          <cell r="E6819">
            <v>597.38</v>
          </cell>
          <cell r="G6819">
            <v>19.190000000000001</v>
          </cell>
          <cell r="H6819">
            <v>4.6399999999999997</v>
          </cell>
        </row>
        <row r="6820">
          <cell r="A6820">
            <v>6802</v>
          </cell>
          <cell r="B6820">
            <v>45210</v>
          </cell>
          <cell r="C6820">
            <v>9</v>
          </cell>
          <cell r="D6820">
            <v>24.8</v>
          </cell>
          <cell r="E6820">
            <v>803.1</v>
          </cell>
          <cell r="G6820">
            <v>15.56</v>
          </cell>
          <cell r="H6820">
            <v>4.17</v>
          </cell>
        </row>
        <row r="6821">
          <cell r="A6821">
            <v>6803</v>
          </cell>
          <cell r="B6821">
            <v>45210</v>
          </cell>
          <cell r="C6821">
            <v>10</v>
          </cell>
          <cell r="D6821">
            <v>26.89</v>
          </cell>
          <cell r="E6821">
            <v>941.36</v>
          </cell>
          <cell r="G6821">
            <v>13.06</v>
          </cell>
          <cell r="H6821">
            <v>3.62</v>
          </cell>
        </row>
        <row r="6822">
          <cell r="A6822">
            <v>6804</v>
          </cell>
          <cell r="B6822">
            <v>45210</v>
          </cell>
          <cell r="C6822">
            <v>11</v>
          </cell>
          <cell r="D6822">
            <v>28.52</v>
          </cell>
          <cell r="E6822">
            <v>992.34</v>
          </cell>
          <cell r="G6822">
            <v>11.75</v>
          </cell>
          <cell r="H6822">
            <v>3.2</v>
          </cell>
        </row>
        <row r="6823">
          <cell r="A6823">
            <v>6805</v>
          </cell>
          <cell r="B6823">
            <v>45210</v>
          </cell>
          <cell r="C6823">
            <v>12</v>
          </cell>
          <cell r="D6823">
            <v>29.65</v>
          </cell>
          <cell r="E6823">
            <v>992.03</v>
          </cell>
          <cell r="G6823">
            <v>11.38</v>
          </cell>
          <cell r="H6823">
            <v>2.92</v>
          </cell>
        </row>
        <row r="6824">
          <cell r="A6824">
            <v>6806</v>
          </cell>
          <cell r="B6824">
            <v>45210</v>
          </cell>
          <cell r="C6824">
            <v>13</v>
          </cell>
          <cell r="D6824">
            <v>30.26</v>
          </cell>
          <cell r="E6824">
            <v>899.91</v>
          </cell>
          <cell r="G6824">
            <v>11.69</v>
          </cell>
          <cell r="H6824">
            <v>2.72</v>
          </cell>
        </row>
        <row r="6825">
          <cell r="A6825">
            <v>6807</v>
          </cell>
          <cell r="B6825">
            <v>45210</v>
          </cell>
          <cell r="C6825">
            <v>14</v>
          </cell>
          <cell r="D6825">
            <v>30.19</v>
          </cell>
          <cell r="E6825">
            <v>735.02</v>
          </cell>
          <cell r="G6825">
            <v>13</v>
          </cell>
          <cell r="H6825">
            <v>2.5499999999999998</v>
          </cell>
        </row>
        <row r="6826">
          <cell r="A6826">
            <v>6808</v>
          </cell>
          <cell r="B6826">
            <v>45210</v>
          </cell>
          <cell r="C6826">
            <v>15</v>
          </cell>
          <cell r="D6826">
            <v>29.33</v>
          </cell>
          <cell r="E6826">
            <v>510.62</v>
          </cell>
          <cell r="G6826">
            <v>15.75</v>
          </cell>
          <cell r="H6826">
            <v>2.4500000000000002</v>
          </cell>
        </row>
        <row r="6827">
          <cell r="A6827">
            <v>6809</v>
          </cell>
          <cell r="B6827">
            <v>45210</v>
          </cell>
          <cell r="C6827">
            <v>16</v>
          </cell>
          <cell r="D6827">
            <v>27.6</v>
          </cell>
          <cell r="E6827">
            <v>249.38</v>
          </cell>
          <cell r="G6827">
            <v>20.56</v>
          </cell>
          <cell r="H6827">
            <v>2.61</v>
          </cell>
        </row>
        <row r="6828">
          <cell r="A6828">
            <v>6810</v>
          </cell>
          <cell r="B6828">
            <v>45210</v>
          </cell>
          <cell r="C6828">
            <v>17</v>
          </cell>
          <cell r="D6828">
            <v>24.64</v>
          </cell>
          <cell r="E6828">
            <v>32.79</v>
          </cell>
          <cell r="G6828">
            <v>30.12</v>
          </cell>
          <cell r="H6828">
            <v>2.5299999999999998</v>
          </cell>
        </row>
        <row r="6829">
          <cell r="A6829">
            <v>6811</v>
          </cell>
          <cell r="B6829">
            <v>45210</v>
          </cell>
          <cell r="C6829">
            <v>18</v>
          </cell>
          <cell r="D6829">
            <v>21.21</v>
          </cell>
          <cell r="E6829">
            <v>0</v>
          </cell>
          <cell r="G6829">
            <v>45.06</v>
          </cell>
          <cell r="H6829">
            <v>1.87</v>
          </cell>
        </row>
        <row r="6830">
          <cell r="A6830">
            <v>6812</v>
          </cell>
          <cell r="B6830">
            <v>45210</v>
          </cell>
          <cell r="C6830">
            <v>19</v>
          </cell>
          <cell r="D6830">
            <v>19.91</v>
          </cell>
          <cell r="E6830">
            <v>0</v>
          </cell>
          <cell r="G6830">
            <v>55.56</v>
          </cell>
          <cell r="H6830">
            <v>1.47</v>
          </cell>
        </row>
        <row r="6831">
          <cell r="A6831">
            <v>6813</v>
          </cell>
          <cell r="B6831">
            <v>45210</v>
          </cell>
          <cell r="C6831">
            <v>20</v>
          </cell>
          <cell r="D6831">
            <v>19.100000000000001</v>
          </cell>
          <cell r="E6831">
            <v>0</v>
          </cell>
          <cell r="G6831">
            <v>62.88</v>
          </cell>
          <cell r="H6831">
            <v>1.02</v>
          </cell>
        </row>
        <row r="6832">
          <cell r="A6832">
            <v>6814</v>
          </cell>
          <cell r="B6832">
            <v>45210</v>
          </cell>
          <cell r="C6832">
            <v>21</v>
          </cell>
          <cell r="D6832">
            <v>18.559999999999999</v>
          </cell>
          <cell r="E6832">
            <v>0</v>
          </cell>
          <cell r="G6832">
            <v>67.38</v>
          </cell>
          <cell r="H6832">
            <v>0.63</v>
          </cell>
        </row>
        <row r="6833">
          <cell r="A6833">
            <v>6815</v>
          </cell>
          <cell r="B6833">
            <v>45210</v>
          </cell>
          <cell r="C6833">
            <v>22</v>
          </cell>
          <cell r="D6833">
            <v>17.88</v>
          </cell>
          <cell r="E6833">
            <v>0</v>
          </cell>
          <cell r="G6833">
            <v>71.19</v>
          </cell>
          <cell r="H6833">
            <v>0.79</v>
          </cell>
        </row>
        <row r="6834">
          <cell r="A6834">
            <v>6816</v>
          </cell>
          <cell r="B6834">
            <v>45210</v>
          </cell>
          <cell r="C6834">
            <v>23</v>
          </cell>
          <cell r="D6834">
            <v>16.97</v>
          </cell>
          <cell r="E6834">
            <v>0</v>
          </cell>
          <cell r="G6834">
            <v>75.19</v>
          </cell>
          <cell r="H6834">
            <v>1.26</v>
          </cell>
        </row>
        <row r="6835">
          <cell r="A6835">
            <v>6817</v>
          </cell>
          <cell r="B6835">
            <v>45211</v>
          </cell>
          <cell r="C6835">
            <v>0</v>
          </cell>
          <cell r="D6835">
            <v>16.059999999999999</v>
          </cell>
          <cell r="E6835">
            <v>0</v>
          </cell>
          <cell r="G6835">
            <v>77.88</v>
          </cell>
          <cell r="H6835">
            <v>1.56</v>
          </cell>
        </row>
        <row r="6836">
          <cell r="A6836">
            <v>6818</v>
          </cell>
          <cell r="B6836">
            <v>45211</v>
          </cell>
          <cell r="C6836">
            <v>1</v>
          </cell>
          <cell r="D6836">
            <v>15.3</v>
          </cell>
          <cell r="E6836">
            <v>0</v>
          </cell>
          <cell r="G6836">
            <v>77.56</v>
          </cell>
          <cell r="H6836">
            <v>1.84</v>
          </cell>
        </row>
        <row r="6837">
          <cell r="A6837">
            <v>6819</v>
          </cell>
          <cell r="B6837">
            <v>45211</v>
          </cell>
          <cell r="C6837">
            <v>2</v>
          </cell>
          <cell r="D6837">
            <v>14.64</v>
          </cell>
          <cell r="E6837">
            <v>0</v>
          </cell>
          <cell r="G6837">
            <v>74.69</v>
          </cell>
          <cell r="H6837">
            <v>2.06</v>
          </cell>
        </row>
        <row r="6838">
          <cell r="A6838">
            <v>6820</v>
          </cell>
          <cell r="B6838">
            <v>45211</v>
          </cell>
          <cell r="C6838">
            <v>3</v>
          </cell>
          <cell r="D6838">
            <v>14.06</v>
          </cell>
          <cell r="E6838">
            <v>0</v>
          </cell>
          <cell r="G6838">
            <v>70.94</v>
          </cell>
          <cell r="H6838">
            <v>2.2400000000000002</v>
          </cell>
        </row>
        <row r="6839">
          <cell r="A6839">
            <v>6821</v>
          </cell>
          <cell r="B6839">
            <v>45211</v>
          </cell>
          <cell r="C6839">
            <v>4</v>
          </cell>
          <cell r="D6839">
            <v>13.58</v>
          </cell>
          <cell r="E6839">
            <v>0</v>
          </cell>
          <cell r="G6839">
            <v>67.25</v>
          </cell>
          <cell r="H6839">
            <v>2.38</v>
          </cell>
        </row>
        <row r="6840">
          <cell r="A6840">
            <v>6822</v>
          </cell>
          <cell r="B6840">
            <v>45211</v>
          </cell>
          <cell r="C6840">
            <v>5</v>
          </cell>
          <cell r="D6840">
            <v>13.18</v>
          </cell>
          <cell r="E6840">
            <v>0</v>
          </cell>
          <cell r="G6840">
            <v>63.88</v>
          </cell>
          <cell r="H6840">
            <v>2.5299999999999998</v>
          </cell>
        </row>
        <row r="6841">
          <cell r="A6841">
            <v>6823</v>
          </cell>
          <cell r="B6841">
            <v>45211</v>
          </cell>
          <cell r="C6841">
            <v>6</v>
          </cell>
          <cell r="D6841">
            <v>14.36</v>
          </cell>
          <cell r="E6841">
            <v>96.3</v>
          </cell>
          <cell r="G6841">
            <v>54.56</v>
          </cell>
          <cell r="H6841">
            <v>2.75</v>
          </cell>
        </row>
        <row r="6842">
          <cell r="A6842">
            <v>6824</v>
          </cell>
          <cell r="B6842">
            <v>45211</v>
          </cell>
          <cell r="C6842">
            <v>7</v>
          </cell>
          <cell r="D6842">
            <v>18.98</v>
          </cell>
          <cell r="E6842">
            <v>350.4</v>
          </cell>
          <cell r="G6842">
            <v>36.119999999999997</v>
          </cell>
          <cell r="H6842">
            <v>4.3499999999999996</v>
          </cell>
        </row>
        <row r="6843">
          <cell r="A6843">
            <v>6825</v>
          </cell>
          <cell r="B6843">
            <v>45211</v>
          </cell>
          <cell r="C6843">
            <v>8</v>
          </cell>
          <cell r="D6843">
            <v>22.76</v>
          </cell>
          <cell r="E6843">
            <v>597.38</v>
          </cell>
          <cell r="G6843">
            <v>24.12</v>
          </cell>
          <cell r="H6843">
            <v>4.92</v>
          </cell>
        </row>
        <row r="6844">
          <cell r="A6844">
            <v>6826</v>
          </cell>
          <cell r="B6844">
            <v>45211</v>
          </cell>
          <cell r="C6844">
            <v>9</v>
          </cell>
          <cell r="D6844">
            <v>25.21</v>
          </cell>
          <cell r="E6844">
            <v>802.54</v>
          </cell>
          <cell r="G6844">
            <v>19.38</v>
          </cell>
          <cell r="H6844">
            <v>4.17</v>
          </cell>
        </row>
        <row r="6845">
          <cell r="A6845">
            <v>6827</v>
          </cell>
          <cell r="B6845">
            <v>45211</v>
          </cell>
          <cell r="C6845">
            <v>10</v>
          </cell>
          <cell r="D6845">
            <v>27.23</v>
          </cell>
          <cell r="E6845">
            <v>940.2</v>
          </cell>
          <cell r="G6845">
            <v>16.690000000000001</v>
          </cell>
          <cell r="H6845">
            <v>3.31</v>
          </cell>
        </row>
        <row r="6846">
          <cell r="A6846">
            <v>6828</v>
          </cell>
          <cell r="B6846">
            <v>45211</v>
          </cell>
          <cell r="C6846">
            <v>11</v>
          </cell>
          <cell r="D6846">
            <v>28.8</v>
          </cell>
          <cell r="E6846">
            <v>994.42</v>
          </cell>
          <cell r="G6846">
            <v>15</v>
          </cell>
          <cell r="H6846">
            <v>2.64</v>
          </cell>
        </row>
        <row r="6847">
          <cell r="A6847">
            <v>6829</v>
          </cell>
          <cell r="B6847">
            <v>45211</v>
          </cell>
          <cell r="C6847">
            <v>12</v>
          </cell>
          <cell r="D6847">
            <v>29.9</v>
          </cell>
          <cell r="E6847">
            <v>994.66</v>
          </cell>
          <cell r="G6847">
            <v>14.19</v>
          </cell>
          <cell r="H6847">
            <v>2.17</v>
          </cell>
        </row>
        <row r="6848">
          <cell r="A6848">
            <v>6830</v>
          </cell>
          <cell r="B6848">
            <v>45211</v>
          </cell>
          <cell r="C6848">
            <v>13</v>
          </cell>
          <cell r="D6848">
            <v>30.4</v>
          </cell>
          <cell r="E6848">
            <v>896.1</v>
          </cell>
          <cell r="G6848">
            <v>14.25</v>
          </cell>
          <cell r="H6848">
            <v>1.65</v>
          </cell>
        </row>
        <row r="6849">
          <cell r="A6849">
            <v>6831</v>
          </cell>
          <cell r="B6849">
            <v>45211</v>
          </cell>
          <cell r="C6849">
            <v>14</v>
          </cell>
          <cell r="D6849">
            <v>30.18</v>
          </cell>
          <cell r="E6849">
            <v>715.73</v>
          </cell>
          <cell r="G6849">
            <v>15.62</v>
          </cell>
          <cell r="H6849">
            <v>1.19</v>
          </cell>
        </row>
        <row r="6850">
          <cell r="A6850">
            <v>6832</v>
          </cell>
          <cell r="B6850">
            <v>45211</v>
          </cell>
          <cell r="C6850">
            <v>15</v>
          </cell>
          <cell r="D6850">
            <v>29.27</v>
          </cell>
          <cell r="E6850">
            <v>489.58</v>
          </cell>
          <cell r="G6850">
            <v>18.309999999999999</v>
          </cell>
          <cell r="H6850">
            <v>1.41</v>
          </cell>
        </row>
        <row r="6851">
          <cell r="A6851">
            <v>6833</v>
          </cell>
          <cell r="B6851">
            <v>45211</v>
          </cell>
          <cell r="C6851">
            <v>16</v>
          </cell>
          <cell r="D6851">
            <v>27.41</v>
          </cell>
          <cell r="E6851">
            <v>243.49</v>
          </cell>
          <cell r="G6851">
            <v>23.12</v>
          </cell>
          <cell r="H6851">
            <v>1.68</v>
          </cell>
        </row>
        <row r="6852">
          <cell r="A6852">
            <v>6834</v>
          </cell>
          <cell r="B6852">
            <v>45211</v>
          </cell>
          <cell r="C6852">
            <v>17</v>
          </cell>
          <cell r="D6852">
            <v>24.63</v>
          </cell>
          <cell r="E6852">
            <v>30.34</v>
          </cell>
          <cell r="G6852">
            <v>31.62</v>
          </cell>
          <cell r="H6852">
            <v>1.52</v>
          </cell>
        </row>
        <row r="6853">
          <cell r="A6853">
            <v>6835</v>
          </cell>
          <cell r="B6853">
            <v>45211</v>
          </cell>
          <cell r="C6853">
            <v>18</v>
          </cell>
          <cell r="D6853">
            <v>22.16</v>
          </cell>
          <cell r="E6853">
            <v>0</v>
          </cell>
          <cell r="G6853">
            <v>41.25</v>
          </cell>
          <cell r="H6853">
            <v>1.05</v>
          </cell>
        </row>
        <row r="6854">
          <cell r="A6854">
            <v>6836</v>
          </cell>
          <cell r="B6854">
            <v>45211</v>
          </cell>
          <cell r="C6854">
            <v>19</v>
          </cell>
          <cell r="D6854">
            <v>21.01</v>
          </cell>
          <cell r="E6854">
            <v>0</v>
          </cell>
          <cell r="G6854">
            <v>46.88</v>
          </cell>
          <cell r="H6854">
            <v>0.51</v>
          </cell>
        </row>
        <row r="6855">
          <cell r="A6855">
            <v>6837</v>
          </cell>
          <cell r="B6855">
            <v>45211</v>
          </cell>
          <cell r="C6855">
            <v>20</v>
          </cell>
          <cell r="D6855">
            <v>19.940000000000001</v>
          </cell>
          <cell r="E6855">
            <v>0</v>
          </cell>
          <cell r="G6855">
            <v>50.88</v>
          </cell>
          <cell r="H6855">
            <v>0.12</v>
          </cell>
        </row>
        <row r="6856">
          <cell r="A6856">
            <v>6838</v>
          </cell>
          <cell r="B6856">
            <v>45211</v>
          </cell>
          <cell r="C6856">
            <v>21</v>
          </cell>
          <cell r="D6856">
            <v>18.899999999999999</v>
          </cell>
          <cell r="E6856">
            <v>0</v>
          </cell>
          <cell r="G6856">
            <v>53.75</v>
          </cell>
          <cell r="H6856">
            <v>0.66</v>
          </cell>
        </row>
        <row r="6857">
          <cell r="A6857">
            <v>6839</v>
          </cell>
          <cell r="B6857">
            <v>45211</v>
          </cell>
          <cell r="C6857">
            <v>22</v>
          </cell>
          <cell r="D6857">
            <v>17.87</v>
          </cell>
          <cell r="E6857">
            <v>0</v>
          </cell>
          <cell r="G6857">
            <v>55.44</v>
          </cell>
          <cell r="H6857">
            <v>1.1100000000000001</v>
          </cell>
        </row>
        <row r="6858">
          <cell r="A6858">
            <v>6840</v>
          </cell>
          <cell r="B6858">
            <v>45211</v>
          </cell>
          <cell r="C6858">
            <v>23</v>
          </cell>
          <cell r="D6858">
            <v>16.88</v>
          </cell>
          <cell r="E6858">
            <v>0</v>
          </cell>
          <cell r="G6858">
            <v>56.06</v>
          </cell>
          <cell r="H6858">
            <v>1.54</v>
          </cell>
        </row>
        <row r="6859">
          <cell r="A6859">
            <v>6841</v>
          </cell>
          <cell r="B6859">
            <v>45212</v>
          </cell>
          <cell r="C6859">
            <v>0</v>
          </cell>
          <cell r="D6859">
            <v>16.010000000000002</v>
          </cell>
          <cell r="E6859">
            <v>0</v>
          </cell>
          <cell r="G6859">
            <v>56.31</v>
          </cell>
          <cell r="H6859">
            <v>1.82</v>
          </cell>
        </row>
        <row r="6860">
          <cell r="A6860">
            <v>6842</v>
          </cell>
          <cell r="B6860">
            <v>45212</v>
          </cell>
          <cell r="C6860">
            <v>1</v>
          </cell>
          <cell r="D6860">
            <v>15.26</v>
          </cell>
          <cell r="E6860">
            <v>0</v>
          </cell>
          <cell r="G6860">
            <v>56.56</v>
          </cell>
          <cell r="H6860">
            <v>2.0299999999999998</v>
          </cell>
        </row>
        <row r="6861">
          <cell r="A6861">
            <v>6843</v>
          </cell>
          <cell r="B6861">
            <v>45212</v>
          </cell>
          <cell r="C6861">
            <v>2</v>
          </cell>
          <cell r="D6861">
            <v>14.61</v>
          </cell>
          <cell r="E6861">
            <v>0</v>
          </cell>
          <cell r="G6861">
            <v>56.62</v>
          </cell>
          <cell r="H6861">
            <v>2.23</v>
          </cell>
        </row>
        <row r="6862">
          <cell r="A6862">
            <v>6844</v>
          </cell>
          <cell r="B6862">
            <v>45212</v>
          </cell>
          <cell r="C6862">
            <v>3</v>
          </cell>
          <cell r="D6862">
            <v>14.06</v>
          </cell>
          <cell r="E6862">
            <v>0</v>
          </cell>
          <cell r="G6862">
            <v>56.44</v>
          </cell>
          <cell r="H6862">
            <v>2.38</v>
          </cell>
        </row>
        <row r="6863">
          <cell r="A6863">
            <v>6845</v>
          </cell>
          <cell r="B6863">
            <v>45212</v>
          </cell>
          <cell r="C6863">
            <v>4</v>
          </cell>
          <cell r="D6863">
            <v>13.55</v>
          </cell>
          <cell r="E6863">
            <v>0</v>
          </cell>
          <cell r="G6863">
            <v>56.38</v>
          </cell>
          <cell r="H6863">
            <v>2.5</v>
          </cell>
        </row>
        <row r="6864">
          <cell r="A6864">
            <v>6846</v>
          </cell>
          <cell r="B6864">
            <v>45212</v>
          </cell>
          <cell r="C6864">
            <v>5</v>
          </cell>
          <cell r="D6864">
            <v>13.12</v>
          </cell>
          <cell r="E6864">
            <v>0</v>
          </cell>
          <cell r="G6864">
            <v>56.25</v>
          </cell>
          <cell r="H6864">
            <v>2.62</v>
          </cell>
        </row>
        <row r="6865">
          <cell r="A6865">
            <v>6847</v>
          </cell>
          <cell r="B6865">
            <v>45212</v>
          </cell>
          <cell r="C6865">
            <v>6</v>
          </cell>
          <cell r="D6865">
            <v>14.21</v>
          </cell>
          <cell r="E6865">
            <v>98.03</v>
          </cell>
          <cell r="G6865">
            <v>51</v>
          </cell>
          <cell r="H6865">
            <v>3.06</v>
          </cell>
        </row>
        <row r="6866">
          <cell r="A6866">
            <v>6848</v>
          </cell>
          <cell r="B6866">
            <v>45212</v>
          </cell>
          <cell r="C6866">
            <v>7</v>
          </cell>
          <cell r="D6866">
            <v>18.87</v>
          </cell>
          <cell r="E6866">
            <v>357.32</v>
          </cell>
          <cell r="G6866">
            <v>36.380000000000003</v>
          </cell>
          <cell r="H6866">
            <v>4.2</v>
          </cell>
        </row>
        <row r="6867">
          <cell r="A6867">
            <v>6849</v>
          </cell>
          <cell r="B6867">
            <v>45212</v>
          </cell>
          <cell r="C6867">
            <v>8</v>
          </cell>
          <cell r="D6867">
            <v>22.45</v>
          </cell>
          <cell r="E6867">
            <v>608.48</v>
          </cell>
          <cell r="G6867">
            <v>28.06</v>
          </cell>
          <cell r="H6867">
            <v>3.85</v>
          </cell>
        </row>
        <row r="6868">
          <cell r="A6868">
            <v>6850</v>
          </cell>
          <cell r="B6868">
            <v>45212</v>
          </cell>
          <cell r="C6868">
            <v>9</v>
          </cell>
          <cell r="D6868">
            <v>24.78</v>
          </cell>
          <cell r="E6868">
            <v>816.02</v>
          </cell>
          <cell r="G6868">
            <v>23.31</v>
          </cell>
          <cell r="H6868">
            <v>3.19</v>
          </cell>
        </row>
        <row r="6869">
          <cell r="A6869">
            <v>6851</v>
          </cell>
          <cell r="B6869">
            <v>45212</v>
          </cell>
          <cell r="C6869">
            <v>10</v>
          </cell>
          <cell r="D6869">
            <v>26.83</v>
          </cell>
          <cell r="E6869">
            <v>946.41</v>
          </cell>
          <cell r="G6869">
            <v>19.75</v>
          </cell>
          <cell r="H6869">
            <v>2.4700000000000002</v>
          </cell>
        </row>
        <row r="6870">
          <cell r="A6870">
            <v>6852</v>
          </cell>
          <cell r="B6870">
            <v>45212</v>
          </cell>
          <cell r="C6870">
            <v>11</v>
          </cell>
          <cell r="D6870">
            <v>28.49</v>
          </cell>
          <cell r="E6870">
            <v>1000.45</v>
          </cell>
          <cell r="G6870">
            <v>17.5</v>
          </cell>
          <cell r="H6870">
            <v>1.82</v>
          </cell>
        </row>
        <row r="6871">
          <cell r="A6871">
            <v>6853</v>
          </cell>
          <cell r="B6871">
            <v>45212</v>
          </cell>
          <cell r="C6871">
            <v>12</v>
          </cell>
          <cell r="D6871">
            <v>29.64</v>
          </cell>
          <cell r="E6871">
            <v>946.85</v>
          </cell>
          <cell r="G6871">
            <v>16.309999999999999</v>
          </cell>
          <cell r="H6871">
            <v>1.54</v>
          </cell>
        </row>
        <row r="6872">
          <cell r="A6872">
            <v>6854</v>
          </cell>
          <cell r="B6872">
            <v>45212</v>
          </cell>
          <cell r="C6872">
            <v>13</v>
          </cell>
          <cell r="D6872">
            <v>30.19</v>
          </cell>
          <cell r="E6872">
            <v>883.87</v>
          </cell>
          <cell r="G6872">
            <v>16.25</v>
          </cell>
          <cell r="H6872">
            <v>1.86</v>
          </cell>
        </row>
        <row r="6873">
          <cell r="A6873">
            <v>6855</v>
          </cell>
          <cell r="B6873">
            <v>45212</v>
          </cell>
          <cell r="C6873">
            <v>14</v>
          </cell>
          <cell r="D6873">
            <v>30.01</v>
          </cell>
          <cell r="E6873">
            <v>717.55</v>
          </cell>
          <cell r="G6873">
            <v>17.62</v>
          </cell>
          <cell r="H6873">
            <v>2.67</v>
          </cell>
        </row>
        <row r="6874">
          <cell r="A6874">
            <v>6856</v>
          </cell>
          <cell r="B6874">
            <v>45212</v>
          </cell>
          <cell r="C6874">
            <v>15</v>
          </cell>
          <cell r="D6874">
            <v>28.9</v>
          </cell>
          <cell r="E6874">
            <v>495.14</v>
          </cell>
          <cell r="G6874">
            <v>21.38</v>
          </cell>
          <cell r="H6874">
            <v>3.64</v>
          </cell>
        </row>
        <row r="6875">
          <cell r="A6875">
            <v>6857</v>
          </cell>
          <cell r="B6875">
            <v>45212</v>
          </cell>
          <cell r="C6875">
            <v>16</v>
          </cell>
          <cell r="D6875">
            <v>26.73</v>
          </cell>
          <cell r="E6875">
            <v>236.2</v>
          </cell>
          <cell r="G6875">
            <v>28.56</v>
          </cell>
          <cell r="H6875">
            <v>4.37</v>
          </cell>
        </row>
        <row r="6876">
          <cell r="A6876">
            <v>6858</v>
          </cell>
          <cell r="B6876">
            <v>45212</v>
          </cell>
          <cell r="C6876">
            <v>17</v>
          </cell>
          <cell r="D6876">
            <v>23.63</v>
          </cell>
          <cell r="E6876">
            <v>30.63</v>
          </cell>
          <cell r="G6876">
            <v>40.880000000000003</v>
          </cell>
          <cell r="H6876">
            <v>4.3600000000000003</v>
          </cell>
        </row>
        <row r="6877">
          <cell r="A6877">
            <v>6859</v>
          </cell>
          <cell r="B6877">
            <v>45212</v>
          </cell>
          <cell r="C6877">
            <v>18</v>
          </cell>
          <cell r="D6877">
            <v>20.91</v>
          </cell>
          <cell r="E6877">
            <v>0</v>
          </cell>
          <cell r="G6877">
            <v>55.81</v>
          </cell>
          <cell r="H6877">
            <v>3.35</v>
          </cell>
        </row>
        <row r="6878">
          <cell r="A6878">
            <v>6860</v>
          </cell>
          <cell r="B6878">
            <v>45212</v>
          </cell>
          <cell r="C6878">
            <v>19</v>
          </cell>
          <cell r="D6878">
            <v>19.52</v>
          </cell>
          <cell r="E6878">
            <v>0</v>
          </cell>
          <cell r="G6878">
            <v>65.88</v>
          </cell>
          <cell r="H6878">
            <v>2.4500000000000002</v>
          </cell>
        </row>
        <row r="6879">
          <cell r="A6879">
            <v>6861</v>
          </cell>
          <cell r="B6879">
            <v>45212</v>
          </cell>
          <cell r="C6879">
            <v>20</v>
          </cell>
          <cell r="D6879">
            <v>18.66</v>
          </cell>
          <cell r="E6879">
            <v>0</v>
          </cell>
          <cell r="G6879">
            <v>71.38</v>
          </cell>
          <cell r="H6879">
            <v>1.31</v>
          </cell>
        </row>
        <row r="6880">
          <cell r="A6880">
            <v>6862</v>
          </cell>
          <cell r="B6880">
            <v>45212</v>
          </cell>
          <cell r="C6880">
            <v>21</v>
          </cell>
          <cell r="D6880">
            <v>17.89</v>
          </cell>
          <cell r="E6880">
            <v>0</v>
          </cell>
          <cell r="G6880">
            <v>75.19</v>
          </cell>
          <cell r="H6880">
            <v>0.85</v>
          </cell>
        </row>
        <row r="6881">
          <cell r="A6881">
            <v>6863</v>
          </cell>
          <cell r="B6881">
            <v>45212</v>
          </cell>
          <cell r="C6881">
            <v>22</v>
          </cell>
          <cell r="D6881">
            <v>17.170000000000002</v>
          </cell>
          <cell r="E6881">
            <v>0</v>
          </cell>
          <cell r="G6881">
            <v>77.94</v>
          </cell>
          <cell r="H6881">
            <v>0.96</v>
          </cell>
        </row>
        <row r="6882">
          <cell r="A6882">
            <v>6864</v>
          </cell>
          <cell r="B6882">
            <v>45212</v>
          </cell>
          <cell r="C6882">
            <v>23</v>
          </cell>
          <cell r="D6882">
            <v>16.399999999999999</v>
          </cell>
          <cell r="E6882">
            <v>0</v>
          </cell>
          <cell r="G6882">
            <v>80.19</v>
          </cell>
          <cell r="H6882">
            <v>1.1000000000000001</v>
          </cell>
        </row>
        <row r="6883">
          <cell r="A6883">
            <v>6865</v>
          </cell>
          <cell r="B6883">
            <v>45213</v>
          </cell>
          <cell r="C6883">
            <v>0</v>
          </cell>
          <cell r="D6883">
            <v>15.62</v>
          </cell>
          <cell r="E6883">
            <v>0</v>
          </cell>
          <cell r="G6883">
            <v>81</v>
          </cell>
          <cell r="H6883">
            <v>1.29</v>
          </cell>
        </row>
        <row r="6884">
          <cell r="A6884">
            <v>6866</v>
          </cell>
          <cell r="B6884">
            <v>45213</v>
          </cell>
          <cell r="C6884">
            <v>1</v>
          </cell>
          <cell r="D6884">
            <v>14.84</v>
          </cell>
          <cell r="E6884">
            <v>0</v>
          </cell>
          <cell r="G6884">
            <v>79.69</v>
          </cell>
          <cell r="H6884">
            <v>1.55</v>
          </cell>
        </row>
        <row r="6885">
          <cell r="A6885">
            <v>6867</v>
          </cell>
          <cell r="B6885">
            <v>45213</v>
          </cell>
          <cell r="C6885">
            <v>2</v>
          </cell>
          <cell r="D6885">
            <v>14.13</v>
          </cell>
          <cell r="E6885">
            <v>0</v>
          </cell>
          <cell r="G6885">
            <v>75.69</v>
          </cell>
          <cell r="H6885">
            <v>1.83</v>
          </cell>
        </row>
        <row r="6886">
          <cell r="A6886">
            <v>6868</v>
          </cell>
          <cell r="B6886">
            <v>45213</v>
          </cell>
          <cell r="C6886">
            <v>3</v>
          </cell>
          <cell r="D6886">
            <v>13.49</v>
          </cell>
          <cell r="E6886">
            <v>0</v>
          </cell>
          <cell r="G6886">
            <v>70.06</v>
          </cell>
          <cell r="H6886">
            <v>2.11</v>
          </cell>
        </row>
        <row r="6887">
          <cell r="A6887">
            <v>6869</v>
          </cell>
          <cell r="B6887">
            <v>45213</v>
          </cell>
          <cell r="C6887">
            <v>4</v>
          </cell>
          <cell r="D6887">
            <v>12.98</v>
          </cell>
          <cell r="E6887">
            <v>0</v>
          </cell>
          <cell r="G6887">
            <v>65.12</v>
          </cell>
          <cell r="H6887">
            <v>2.35</v>
          </cell>
        </row>
        <row r="6888">
          <cell r="A6888">
            <v>6870</v>
          </cell>
          <cell r="B6888">
            <v>45213</v>
          </cell>
          <cell r="C6888">
            <v>5</v>
          </cell>
          <cell r="D6888">
            <v>12.55</v>
          </cell>
          <cell r="E6888">
            <v>0</v>
          </cell>
          <cell r="G6888">
            <v>61.12</v>
          </cell>
          <cell r="H6888">
            <v>2.4900000000000002</v>
          </cell>
        </row>
        <row r="6889">
          <cell r="A6889">
            <v>6871</v>
          </cell>
          <cell r="B6889">
            <v>45213</v>
          </cell>
          <cell r="C6889">
            <v>6</v>
          </cell>
          <cell r="D6889">
            <v>13.62</v>
          </cell>
          <cell r="E6889">
            <v>99.23</v>
          </cell>
          <cell r="G6889">
            <v>55.75</v>
          </cell>
          <cell r="H6889">
            <v>2.4</v>
          </cell>
        </row>
        <row r="6890">
          <cell r="A6890">
            <v>6872</v>
          </cell>
          <cell r="B6890">
            <v>45213</v>
          </cell>
          <cell r="C6890">
            <v>7</v>
          </cell>
          <cell r="D6890">
            <v>18.05</v>
          </cell>
          <cell r="E6890">
            <v>359.29</v>
          </cell>
          <cell r="G6890">
            <v>40.5</v>
          </cell>
          <cell r="H6890">
            <v>3.44</v>
          </cell>
        </row>
        <row r="6891">
          <cell r="A6891">
            <v>6873</v>
          </cell>
          <cell r="B6891">
            <v>45213</v>
          </cell>
          <cell r="C6891">
            <v>8</v>
          </cell>
          <cell r="D6891">
            <v>21.85</v>
          </cell>
          <cell r="E6891">
            <v>609.82000000000005</v>
          </cell>
          <cell r="G6891">
            <v>29.56</v>
          </cell>
          <cell r="H6891">
            <v>4.3099999999999996</v>
          </cell>
        </row>
        <row r="6892">
          <cell r="A6892">
            <v>6874</v>
          </cell>
          <cell r="B6892">
            <v>45213</v>
          </cell>
          <cell r="C6892">
            <v>9</v>
          </cell>
          <cell r="D6892">
            <v>24.26</v>
          </cell>
          <cell r="E6892">
            <v>805.63</v>
          </cell>
          <cell r="G6892">
            <v>25.19</v>
          </cell>
          <cell r="H6892">
            <v>4.88</v>
          </cell>
        </row>
        <row r="6893">
          <cell r="A6893">
            <v>6875</v>
          </cell>
          <cell r="B6893">
            <v>45213</v>
          </cell>
          <cell r="C6893">
            <v>10</v>
          </cell>
          <cell r="D6893">
            <v>26.02</v>
          </cell>
          <cell r="E6893">
            <v>918.59</v>
          </cell>
          <cell r="G6893">
            <v>23.62</v>
          </cell>
          <cell r="H6893">
            <v>5.14</v>
          </cell>
        </row>
        <row r="6894">
          <cell r="A6894">
            <v>6876</v>
          </cell>
          <cell r="B6894">
            <v>45213</v>
          </cell>
          <cell r="C6894">
            <v>11</v>
          </cell>
          <cell r="D6894">
            <v>27.37</v>
          </cell>
          <cell r="E6894">
            <v>905.56</v>
          </cell>
          <cell r="G6894">
            <v>22.94</v>
          </cell>
          <cell r="H6894">
            <v>5.23</v>
          </cell>
        </row>
        <row r="6895">
          <cell r="A6895">
            <v>6877</v>
          </cell>
          <cell r="B6895">
            <v>45213</v>
          </cell>
          <cell r="C6895">
            <v>12</v>
          </cell>
          <cell r="D6895">
            <v>28.28</v>
          </cell>
          <cell r="E6895">
            <v>891.12</v>
          </cell>
          <cell r="G6895">
            <v>22.38</v>
          </cell>
          <cell r="H6895">
            <v>5.17</v>
          </cell>
        </row>
        <row r="6896">
          <cell r="A6896">
            <v>6878</v>
          </cell>
          <cell r="B6896">
            <v>45213</v>
          </cell>
          <cell r="C6896">
            <v>13</v>
          </cell>
          <cell r="D6896">
            <v>28.72</v>
          </cell>
          <cell r="E6896">
            <v>773.31</v>
          </cell>
          <cell r="G6896">
            <v>21.81</v>
          </cell>
          <cell r="H6896">
            <v>5.13</v>
          </cell>
        </row>
        <row r="6897">
          <cell r="A6897">
            <v>6879</v>
          </cell>
          <cell r="B6897">
            <v>45213</v>
          </cell>
          <cell r="C6897">
            <v>14</v>
          </cell>
          <cell r="D6897">
            <v>28.55</v>
          </cell>
          <cell r="E6897">
            <v>644.63</v>
          </cell>
          <cell r="G6897">
            <v>21.75</v>
          </cell>
          <cell r="H6897">
            <v>5.19</v>
          </cell>
        </row>
        <row r="6898">
          <cell r="A6898">
            <v>6880</v>
          </cell>
          <cell r="B6898">
            <v>45213</v>
          </cell>
          <cell r="C6898">
            <v>15</v>
          </cell>
          <cell r="D6898">
            <v>27.59</v>
          </cell>
          <cell r="E6898">
            <v>436.18</v>
          </cell>
          <cell r="G6898">
            <v>22.81</v>
          </cell>
          <cell r="H6898">
            <v>4.99</v>
          </cell>
        </row>
        <row r="6899">
          <cell r="A6899">
            <v>6881</v>
          </cell>
          <cell r="B6899">
            <v>45213</v>
          </cell>
          <cell r="C6899">
            <v>16</v>
          </cell>
          <cell r="D6899">
            <v>25.83</v>
          </cell>
          <cell r="E6899">
            <v>222.59</v>
          </cell>
          <cell r="G6899">
            <v>26.25</v>
          </cell>
          <cell r="H6899">
            <v>4.38</v>
          </cell>
        </row>
        <row r="6900">
          <cell r="A6900">
            <v>6882</v>
          </cell>
          <cell r="B6900">
            <v>45213</v>
          </cell>
          <cell r="C6900">
            <v>17</v>
          </cell>
          <cell r="D6900">
            <v>22.62</v>
          </cell>
          <cell r="E6900">
            <v>30.61</v>
          </cell>
          <cell r="G6900">
            <v>38.119999999999997</v>
          </cell>
          <cell r="H6900">
            <v>3.21</v>
          </cell>
        </row>
        <row r="6901">
          <cell r="A6901">
            <v>6883</v>
          </cell>
          <cell r="B6901">
            <v>45213</v>
          </cell>
          <cell r="C6901">
            <v>18</v>
          </cell>
          <cell r="D6901">
            <v>18.98</v>
          </cell>
          <cell r="E6901">
            <v>0</v>
          </cell>
          <cell r="G6901">
            <v>62.44</v>
          </cell>
          <cell r="H6901">
            <v>1.88</v>
          </cell>
        </row>
        <row r="6902">
          <cell r="A6902">
            <v>6884</v>
          </cell>
          <cell r="B6902">
            <v>45213</v>
          </cell>
          <cell r="C6902">
            <v>19</v>
          </cell>
          <cell r="D6902">
            <v>17.68</v>
          </cell>
          <cell r="E6902">
            <v>0</v>
          </cell>
          <cell r="G6902">
            <v>71.25</v>
          </cell>
          <cell r="H6902">
            <v>1.58</v>
          </cell>
        </row>
        <row r="6903">
          <cell r="A6903">
            <v>6885</v>
          </cell>
          <cell r="B6903">
            <v>45213</v>
          </cell>
          <cell r="C6903">
            <v>20</v>
          </cell>
          <cell r="D6903">
            <v>16.71</v>
          </cell>
          <cell r="E6903">
            <v>0</v>
          </cell>
          <cell r="G6903">
            <v>74.5</v>
          </cell>
          <cell r="H6903">
            <v>1.43</v>
          </cell>
        </row>
        <row r="6904">
          <cell r="A6904">
            <v>6886</v>
          </cell>
          <cell r="B6904">
            <v>45213</v>
          </cell>
          <cell r="C6904">
            <v>21</v>
          </cell>
          <cell r="D6904">
            <v>15.96</v>
          </cell>
          <cell r="E6904">
            <v>0</v>
          </cell>
          <cell r="G6904">
            <v>74.69</v>
          </cell>
          <cell r="H6904">
            <v>1.39</v>
          </cell>
        </row>
        <row r="6905">
          <cell r="A6905">
            <v>6887</v>
          </cell>
          <cell r="B6905">
            <v>45213</v>
          </cell>
          <cell r="C6905">
            <v>22</v>
          </cell>
          <cell r="D6905">
            <v>15.23</v>
          </cell>
          <cell r="E6905">
            <v>0</v>
          </cell>
          <cell r="G6905">
            <v>72.5</v>
          </cell>
          <cell r="H6905">
            <v>1.53</v>
          </cell>
        </row>
        <row r="6906">
          <cell r="A6906">
            <v>6888</v>
          </cell>
          <cell r="B6906">
            <v>45213</v>
          </cell>
          <cell r="C6906">
            <v>23</v>
          </cell>
          <cell r="D6906">
            <v>14.48</v>
          </cell>
          <cell r="E6906">
            <v>0</v>
          </cell>
          <cell r="G6906">
            <v>70.5</v>
          </cell>
          <cell r="H6906">
            <v>1.88</v>
          </cell>
        </row>
        <row r="6907">
          <cell r="A6907">
            <v>6889</v>
          </cell>
          <cell r="B6907">
            <v>45214</v>
          </cell>
          <cell r="C6907">
            <v>0</v>
          </cell>
          <cell r="D6907">
            <v>13.87</v>
          </cell>
          <cell r="E6907">
            <v>0</v>
          </cell>
          <cell r="G6907">
            <v>67</v>
          </cell>
          <cell r="H6907">
            <v>2.1800000000000002</v>
          </cell>
        </row>
        <row r="6908">
          <cell r="A6908">
            <v>6890</v>
          </cell>
          <cell r="B6908">
            <v>45214</v>
          </cell>
          <cell r="C6908">
            <v>1</v>
          </cell>
          <cell r="D6908">
            <v>13.39</v>
          </cell>
          <cell r="E6908">
            <v>0</v>
          </cell>
          <cell r="G6908">
            <v>62.75</v>
          </cell>
          <cell r="H6908">
            <v>2.4</v>
          </cell>
        </row>
        <row r="6909">
          <cell r="A6909">
            <v>6891</v>
          </cell>
          <cell r="B6909">
            <v>45214</v>
          </cell>
          <cell r="C6909">
            <v>2</v>
          </cell>
          <cell r="D6909">
            <v>12.98</v>
          </cell>
          <cell r="E6909">
            <v>0</v>
          </cell>
          <cell r="G6909">
            <v>59.81</v>
          </cell>
          <cell r="H6909">
            <v>2.57</v>
          </cell>
        </row>
        <row r="6910">
          <cell r="A6910">
            <v>6892</v>
          </cell>
          <cell r="B6910">
            <v>45214</v>
          </cell>
          <cell r="C6910">
            <v>3</v>
          </cell>
          <cell r="D6910">
            <v>12.62</v>
          </cell>
          <cell r="E6910">
            <v>0</v>
          </cell>
          <cell r="G6910">
            <v>58</v>
          </cell>
          <cell r="H6910">
            <v>2.69</v>
          </cell>
        </row>
        <row r="6911">
          <cell r="A6911">
            <v>6893</v>
          </cell>
          <cell r="B6911">
            <v>45214</v>
          </cell>
          <cell r="C6911">
            <v>4</v>
          </cell>
          <cell r="D6911">
            <v>12.32</v>
          </cell>
          <cell r="E6911">
            <v>0</v>
          </cell>
          <cell r="G6911">
            <v>56.94</v>
          </cell>
          <cell r="H6911">
            <v>2.77</v>
          </cell>
        </row>
        <row r="6912">
          <cell r="A6912">
            <v>6894</v>
          </cell>
          <cell r="B6912">
            <v>45214</v>
          </cell>
          <cell r="C6912">
            <v>5</v>
          </cell>
          <cell r="D6912">
            <v>12.05</v>
          </cell>
          <cell r="E6912">
            <v>0</v>
          </cell>
          <cell r="G6912">
            <v>56.31</v>
          </cell>
          <cell r="H6912">
            <v>2.83</v>
          </cell>
        </row>
        <row r="6913">
          <cell r="A6913">
            <v>6895</v>
          </cell>
          <cell r="B6913">
            <v>45214</v>
          </cell>
          <cell r="C6913">
            <v>6</v>
          </cell>
          <cell r="D6913">
            <v>13.19</v>
          </cell>
          <cell r="E6913">
            <v>96.88</v>
          </cell>
          <cell r="G6913">
            <v>54.25</v>
          </cell>
          <cell r="H6913">
            <v>2.64</v>
          </cell>
        </row>
        <row r="6914">
          <cell r="A6914">
            <v>6896</v>
          </cell>
          <cell r="B6914">
            <v>45214</v>
          </cell>
          <cell r="C6914">
            <v>7</v>
          </cell>
          <cell r="D6914">
            <v>17.97</v>
          </cell>
          <cell r="E6914">
            <v>350.7</v>
          </cell>
          <cell r="G6914">
            <v>39.119999999999997</v>
          </cell>
          <cell r="H6914">
            <v>3.53</v>
          </cell>
        </row>
        <row r="6915">
          <cell r="A6915">
            <v>6897</v>
          </cell>
          <cell r="B6915">
            <v>45214</v>
          </cell>
          <cell r="C6915">
            <v>8</v>
          </cell>
          <cell r="D6915">
            <v>22.05</v>
          </cell>
          <cell r="E6915">
            <v>598.74</v>
          </cell>
          <cell r="G6915">
            <v>30.19</v>
          </cell>
          <cell r="H6915">
            <v>4.05</v>
          </cell>
        </row>
        <row r="6916">
          <cell r="A6916">
            <v>6898</v>
          </cell>
          <cell r="B6916">
            <v>45214</v>
          </cell>
          <cell r="C6916">
            <v>9</v>
          </cell>
          <cell r="D6916">
            <v>24.33</v>
          </cell>
          <cell r="E6916">
            <v>804.61</v>
          </cell>
          <cell r="G6916">
            <v>25.69</v>
          </cell>
          <cell r="H6916">
            <v>3.97</v>
          </cell>
        </row>
        <row r="6917">
          <cell r="A6917">
            <v>6899</v>
          </cell>
          <cell r="B6917">
            <v>45214</v>
          </cell>
          <cell r="C6917">
            <v>10</v>
          </cell>
          <cell r="D6917">
            <v>26.06</v>
          </cell>
          <cell r="E6917">
            <v>933.89</v>
          </cell>
          <cell r="G6917">
            <v>22.94</v>
          </cell>
          <cell r="H6917">
            <v>3.58</v>
          </cell>
        </row>
        <row r="6918">
          <cell r="A6918">
            <v>6900</v>
          </cell>
          <cell r="B6918">
            <v>45214</v>
          </cell>
          <cell r="C6918">
            <v>11</v>
          </cell>
          <cell r="D6918">
            <v>27.42</v>
          </cell>
          <cell r="E6918">
            <v>992.88</v>
          </cell>
          <cell r="G6918">
            <v>21.31</v>
          </cell>
          <cell r="H6918">
            <v>3.2</v>
          </cell>
        </row>
        <row r="6919">
          <cell r="A6919">
            <v>6901</v>
          </cell>
          <cell r="B6919">
            <v>45214</v>
          </cell>
          <cell r="C6919">
            <v>12</v>
          </cell>
          <cell r="D6919">
            <v>28.39</v>
          </cell>
          <cell r="E6919">
            <v>975.97</v>
          </cell>
          <cell r="G6919">
            <v>20.5</v>
          </cell>
          <cell r="H6919">
            <v>3</v>
          </cell>
        </row>
        <row r="6920">
          <cell r="A6920">
            <v>6902</v>
          </cell>
          <cell r="B6920">
            <v>45214</v>
          </cell>
          <cell r="C6920">
            <v>13</v>
          </cell>
          <cell r="D6920">
            <v>28.86</v>
          </cell>
          <cell r="E6920">
            <v>855.79</v>
          </cell>
          <cell r="G6920">
            <v>20.56</v>
          </cell>
          <cell r="H6920">
            <v>2.78</v>
          </cell>
        </row>
        <row r="6921">
          <cell r="A6921">
            <v>6903</v>
          </cell>
          <cell r="B6921">
            <v>45214</v>
          </cell>
          <cell r="C6921">
            <v>14</v>
          </cell>
          <cell r="D6921">
            <v>28.65</v>
          </cell>
          <cell r="E6921">
            <v>688.59</v>
          </cell>
          <cell r="G6921">
            <v>21.75</v>
          </cell>
          <cell r="H6921">
            <v>2.64</v>
          </cell>
        </row>
        <row r="6922">
          <cell r="A6922">
            <v>6904</v>
          </cell>
          <cell r="B6922">
            <v>45214</v>
          </cell>
          <cell r="C6922">
            <v>15</v>
          </cell>
          <cell r="D6922">
            <v>27.61</v>
          </cell>
          <cell r="E6922">
            <v>459.48</v>
          </cell>
          <cell r="G6922">
            <v>24.69</v>
          </cell>
          <cell r="H6922">
            <v>2.88</v>
          </cell>
        </row>
        <row r="6923">
          <cell r="A6923">
            <v>6905</v>
          </cell>
          <cell r="B6923">
            <v>45214</v>
          </cell>
          <cell r="C6923">
            <v>16</v>
          </cell>
          <cell r="D6923">
            <v>25.73</v>
          </cell>
          <cell r="E6923">
            <v>220.98</v>
          </cell>
          <cell r="G6923">
            <v>30.75</v>
          </cell>
          <cell r="H6923">
            <v>3.18</v>
          </cell>
        </row>
        <row r="6924">
          <cell r="A6924">
            <v>6906</v>
          </cell>
          <cell r="B6924">
            <v>45214</v>
          </cell>
          <cell r="C6924">
            <v>17</v>
          </cell>
          <cell r="D6924">
            <v>22.98</v>
          </cell>
          <cell r="E6924">
            <v>27.63</v>
          </cell>
          <cell r="G6924">
            <v>41.31</v>
          </cell>
          <cell r="H6924">
            <v>3.02</v>
          </cell>
        </row>
        <row r="6925">
          <cell r="A6925">
            <v>6907</v>
          </cell>
          <cell r="B6925">
            <v>45214</v>
          </cell>
          <cell r="C6925">
            <v>18</v>
          </cell>
          <cell r="D6925">
            <v>20.45</v>
          </cell>
          <cell r="E6925">
            <v>0</v>
          </cell>
          <cell r="G6925">
            <v>54.75</v>
          </cell>
          <cell r="H6925">
            <v>1.83</v>
          </cell>
        </row>
        <row r="6926">
          <cell r="A6926">
            <v>6908</v>
          </cell>
          <cell r="B6926">
            <v>45214</v>
          </cell>
          <cell r="C6926">
            <v>19</v>
          </cell>
          <cell r="D6926">
            <v>19.23</v>
          </cell>
          <cell r="E6926">
            <v>0</v>
          </cell>
          <cell r="G6926">
            <v>61.94</v>
          </cell>
          <cell r="H6926">
            <v>1.2</v>
          </cell>
        </row>
        <row r="6927">
          <cell r="A6927">
            <v>6909</v>
          </cell>
          <cell r="B6927">
            <v>45214</v>
          </cell>
          <cell r="C6927">
            <v>20</v>
          </cell>
          <cell r="D6927">
            <v>18.39</v>
          </cell>
          <cell r="E6927">
            <v>0</v>
          </cell>
          <cell r="G6927">
            <v>66.75</v>
          </cell>
          <cell r="H6927">
            <v>0.91</v>
          </cell>
        </row>
        <row r="6928">
          <cell r="A6928">
            <v>6910</v>
          </cell>
          <cell r="B6928">
            <v>45214</v>
          </cell>
          <cell r="C6928">
            <v>21</v>
          </cell>
          <cell r="D6928">
            <v>18.02</v>
          </cell>
          <cell r="E6928">
            <v>0</v>
          </cell>
          <cell r="G6928">
            <v>68.56</v>
          </cell>
          <cell r="H6928">
            <v>0.53</v>
          </cell>
        </row>
        <row r="6929">
          <cell r="A6929">
            <v>6911</v>
          </cell>
          <cell r="B6929">
            <v>45214</v>
          </cell>
          <cell r="C6929">
            <v>22</v>
          </cell>
          <cell r="D6929">
            <v>17.7</v>
          </cell>
          <cell r="E6929">
            <v>0</v>
          </cell>
          <cell r="G6929">
            <v>69.06</v>
          </cell>
          <cell r="H6929">
            <v>0.49</v>
          </cell>
        </row>
        <row r="6930">
          <cell r="A6930">
            <v>6912</v>
          </cell>
          <cell r="B6930">
            <v>45214</v>
          </cell>
          <cell r="C6930">
            <v>23</v>
          </cell>
          <cell r="D6930">
            <v>16.98</v>
          </cell>
          <cell r="E6930">
            <v>0</v>
          </cell>
          <cell r="G6930">
            <v>69.94</v>
          </cell>
          <cell r="H6930">
            <v>1.19</v>
          </cell>
        </row>
        <row r="6931">
          <cell r="A6931">
            <v>6913</v>
          </cell>
          <cell r="B6931">
            <v>45215</v>
          </cell>
          <cell r="C6931">
            <v>0</v>
          </cell>
          <cell r="D6931">
            <v>16.23</v>
          </cell>
          <cell r="E6931">
            <v>0</v>
          </cell>
          <cell r="G6931">
            <v>69.19</v>
          </cell>
          <cell r="H6931">
            <v>1.64</v>
          </cell>
        </row>
        <row r="6932">
          <cell r="A6932">
            <v>6914</v>
          </cell>
          <cell r="B6932">
            <v>45215</v>
          </cell>
          <cell r="C6932">
            <v>1</v>
          </cell>
          <cell r="D6932">
            <v>15.7</v>
          </cell>
          <cell r="E6932">
            <v>0</v>
          </cell>
          <cell r="G6932">
            <v>65.75</v>
          </cell>
          <cell r="H6932">
            <v>1.83</v>
          </cell>
        </row>
        <row r="6933">
          <cell r="A6933">
            <v>6915</v>
          </cell>
          <cell r="B6933">
            <v>45215</v>
          </cell>
          <cell r="C6933">
            <v>2</v>
          </cell>
          <cell r="D6933">
            <v>15.35</v>
          </cell>
          <cell r="E6933">
            <v>0</v>
          </cell>
          <cell r="G6933">
            <v>61.12</v>
          </cell>
          <cell r="H6933">
            <v>1.9</v>
          </cell>
        </row>
        <row r="6934">
          <cell r="A6934">
            <v>6916</v>
          </cell>
          <cell r="B6934">
            <v>45215</v>
          </cell>
          <cell r="C6934">
            <v>3</v>
          </cell>
          <cell r="D6934">
            <v>14.9</v>
          </cell>
          <cell r="E6934">
            <v>0</v>
          </cell>
          <cell r="G6934">
            <v>58.56</v>
          </cell>
          <cell r="H6934">
            <v>1.99</v>
          </cell>
        </row>
        <row r="6935">
          <cell r="A6935">
            <v>6917</v>
          </cell>
          <cell r="B6935">
            <v>45215</v>
          </cell>
          <cell r="C6935">
            <v>4</v>
          </cell>
          <cell r="D6935">
            <v>14.44</v>
          </cell>
          <cell r="E6935">
            <v>0</v>
          </cell>
          <cell r="G6935">
            <v>57.06</v>
          </cell>
          <cell r="H6935">
            <v>2.08</v>
          </cell>
        </row>
        <row r="6936">
          <cell r="A6936">
            <v>6918</v>
          </cell>
          <cell r="B6936">
            <v>45215</v>
          </cell>
          <cell r="C6936">
            <v>5</v>
          </cell>
          <cell r="D6936">
            <v>13.96</v>
          </cell>
          <cell r="E6936">
            <v>0</v>
          </cell>
          <cell r="G6936">
            <v>56.12</v>
          </cell>
          <cell r="H6936">
            <v>2.2000000000000002</v>
          </cell>
        </row>
        <row r="6937">
          <cell r="A6937">
            <v>6919</v>
          </cell>
          <cell r="B6937">
            <v>45215</v>
          </cell>
          <cell r="C6937">
            <v>6</v>
          </cell>
          <cell r="D6937">
            <v>14.53</v>
          </cell>
          <cell r="E6937">
            <v>90.3</v>
          </cell>
          <cell r="G6937">
            <v>53.25</v>
          </cell>
          <cell r="H6937">
            <v>2.15</v>
          </cell>
        </row>
        <row r="6938">
          <cell r="A6938">
            <v>6920</v>
          </cell>
          <cell r="B6938">
            <v>45215</v>
          </cell>
          <cell r="C6938">
            <v>7</v>
          </cell>
          <cell r="D6938">
            <v>18.73</v>
          </cell>
          <cell r="E6938">
            <v>336.23</v>
          </cell>
          <cell r="G6938">
            <v>39.94</v>
          </cell>
          <cell r="H6938">
            <v>2.83</v>
          </cell>
        </row>
        <row r="6939">
          <cell r="A6939">
            <v>6921</v>
          </cell>
          <cell r="B6939">
            <v>45215</v>
          </cell>
          <cell r="C6939">
            <v>8</v>
          </cell>
          <cell r="D6939">
            <v>22.77</v>
          </cell>
          <cell r="E6939">
            <v>583.27</v>
          </cell>
          <cell r="G6939">
            <v>29.19</v>
          </cell>
          <cell r="H6939">
            <v>2.67</v>
          </cell>
        </row>
        <row r="6940">
          <cell r="A6940">
            <v>6922</v>
          </cell>
          <cell r="B6940">
            <v>45215</v>
          </cell>
          <cell r="C6940">
            <v>9</v>
          </cell>
          <cell r="D6940">
            <v>25.18</v>
          </cell>
          <cell r="E6940">
            <v>785.89</v>
          </cell>
          <cell r="G6940">
            <v>23.56</v>
          </cell>
          <cell r="H6940">
            <v>2.4900000000000002</v>
          </cell>
        </row>
        <row r="6941">
          <cell r="A6941">
            <v>6923</v>
          </cell>
          <cell r="B6941">
            <v>45215</v>
          </cell>
          <cell r="C6941">
            <v>10</v>
          </cell>
          <cell r="D6941">
            <v>27.01</v>
          </cell>
          <cell r="E6941">
            <v>921.45</v>
          </cell>
          <cell r="G6941">
            <v>20.309999999999999</v>
          </cell>
          <cell r="H6941">
            <v>2.2400000000000002</v>
          </cell>
        </row>
        <row r="6942">
          <cell r="A6942">
            <v>6924</v>
          </cell>
          <cell r="B6942">
            <v>45215</v>
          </cell>
          <cell r="C6942">
            <v>11</v>
          </cell>
          <cell r="D6942">
            <v>28.46</v>
          </cell>
          <cell r="E6942">
            <v>977.91</v>
          </cell>
          <cell r="G6942">
            <v>18.440000000000001</v>
          </cell>
          <cell r="H6942">
            <v>2.0299999999999998</v>
          </cell>
        </row>
        <row r="6943">
          <cell r="A6943">
            <v>6925</v>
          </cell>
          <cell r="B6943">
            <v>45215</v>
          </cell>
          <cell r="C6943">
            <v>12</v>
          </cell>
          <cell r="D6943">
            <v>29.42</v>
          </cell>
          <cell r="E6943">
            <v>973.25</v>
          </cell>
          <cell r="G6943">
            <v>17.75</v>
          </cell>
          <cell r="H6943">
            <v>1.86</v>
          </cell>
        </row>
        <row r="6944">
          <cell r="A6944">
            <v>6926</v>
          </cell>
          <cell r="B6944">
            <v>45215</v>
          </cell>
          <cell r="C6944">
            <v>13</v>
          </cell>
          <cell r="D6944">
            <v>29.76</v>
          </cell>
          <cell r="E6944">
            <v>879.66</v>
          </cell>
          <cell r="G6944">
            <v>18.25</v>
          </cell>
          <cell r="H6944">
            <v>1.62</v>
          </cell>
        </row>
        <row r="6945">
          <cell r="A6945">
            <v>6927</v>
          </cell>
          <cell r="B6945">
            <v>45215</v>
          </cell>
          <cell r="C6945">
            <v>14</v>
          </cell>
          <cell r="D6945">
            <v>29.46</v>
          </cell>
          <cell r="E6945">
            <v>696.89</v>
          </cell>
          <cell r="G6945">
            <v>20.12</v>
          </cell>
          <cell r="H6945">
            <v>1.68</v>
          </cell>
        </row>
        <row r="6946">
          <cell r="A6946">
            <v>6928</v>
          </cell>
          <cell r="B6946">
            <v>45215</v>
          </cell>
          <cell r="C6946">
            <v>15</v>
          </cell>
          <cell r="D6946">
            <v>28.3</v>
          </cell>
          <cell r="E6946">
            <v>467.1</v>
          </cell>
          <cell r="G6946">
            <v>23.88</v>
          </cell>
          <cell r="H6946">
            <v>2.21</v>
          </cell>
        </row>
        <row r="6947">
          <cell r="A6947">
            <v>6929</v>
          </cell>
          <cell r="B6947">
            <v>45215</v>
          </cell>
          <cell r="C6947">
            <v>16</v>
          </cell>
          <cell r="D6947">
            <v>26.14</v>
          </cell>
          <cell r="E6947">
            <v>217.82</v>
          </cell>
          <cell r="G6947">
            <v>30.88</v>
          </cell>
          <cell r="H6947">
            <v>2.81</v>
          </cell>
        </row>
        <row r="6948">
          <cell r="A6948">
            <v>6930</v>
          </cell>
          <cell r="B6948">
            <v>45215</v>
          </cell>
          <cell r="C6948">
            <v>17</v>
          </cell>
          <cell r="D6948">
            <v>23.2</v>
          </cell>
          <cell r="E6948">
            <v>27.08</v>
          </cell>
          <cell r="G6948">
            <v>42.38</v>
          </cell>
          <cell r="H6948">
            <v>2.82</v>
          </cell>
        </row>
        <row r="6949">
          <cell r="A6949">
            <v>6931</v>
          </cell>
          <cell r="B6949">
            <v>45215</v>
          </cell>
          <cell r="C6949">
            <v>18</v>
          </cell>
          <cell r="D6949">
            <v>20.63</v>
          </cell>
          <cell r="E6949">
            <v>0</v>
          </cell>
          <cell r="G6949">
            <v>56.31</v>
          </cell>
          <cell r="H6949">
            <v>1.97</v>
          </cell>
        </row>
        <row r="6950">
          <cell r="A6950">
            <v>6932</v>
          </cell>
          <cell r="B6950">
            <v>45215</v>
          </cell>
          <cell r="C6950">
            <v>19</v>
          </cell>
          <cell r="D6950">
            <v>19.55</v>
          </cell>
          <cell r="E6950">
            <v>0</v>
          </cell>
          <cell r="G6950">
            <v>64.19</v>
          </cell>
          <cell r="H6950">
            <v>1.63</v>
          </cell>
        </row>
        <row r="6951">
          <cell r="A6951">
            <v>6933</v>
          </cell>
          <cell r="B6951">
            <v>45215</v>
          </cell>
          <cell r="C6951">
            <v>20</v>
          </cell>
          <cell r="D6951">
            <v>18.72</v>
          </cell>
          <cell r="E6951">
            <v>0</v>
          </cell>
          <cell r="G6951">
            <v>70.81</v>
          </cell>
          <cell r="H6951">
            <v>1.0900000000000001</v>
          </cell>
        </row>
        <row r="6952">
          <cell r="A6952">
            <v>6934</v>
          </cell>
          <cell r="B6952">
            <v>45215</v>
          </cell>
          <cell r="C6952">
            <v>21</v>
          </cell>
          <cell r="D6952">
            <v>18.13</v>
          </cell>
          <cell r="E6952">
            <v>0</v>
          </cell>
          <cell r="G6952">
            <v>75.44</v>
          </cell>
          <cell r="H6952">
            <v>0.63</v>
          </cell>
        </row>
        <row r="6953">
          <cell r="A6953">
            <v>6935</v>
          </cell>
          <cell r="B6953">
            <v>45215</v>
          </cell>
          <cell r="C6953">
            <v>22</v>
          </cell>
          <cell r="D6953">
            <v>17.71</v>
          </cell>
          <cell r="E6953">
            <v>0</v>
          </cell>
          <cell r="G6953">
            <v>77.31</v>
          </cell>
          <cell r="H6953">
            <v>0.37</v>
          </cell>
        </row>
        <row r="6954">
          <cell r="A6954">
            <v>6936</v>
          </cell>
          <cell r="B6954">
            <v>45215</v>
          </cell>
          <cell r="C6954">
            <v>23</v>
          </cell>
          <cell r="D6954">
            <v>17.059999999999999</v>
          </cell>
          <cell r="E6954">
            <v>0</v>
          </cell>
          <cell r="G6954">
            <v>78.25</v>
          </cell>
          <cell r="H6954">
            <v>0.57999999999999996</v>
          </cell>
        </row>
        <row r="6955">
          <cell r="A6955">
            <v>6937</v>
          </cell>
          <cell r="B6955">
            <v>45216</v>
          </cell>
          <cell r="C6955">
            <v>0</v>
          </cell>
          <cell r="D6955">
            <v>16.43</v>
          </cell>
          <cell r="E6955">
            <v>0</v>
          </cell>
          <cell r="G6955">
            <v>77.5</v>
          </cell>
          <cell r="H6955">
            <v>0.88</v>
          </cell>
        </row>
        <row r="6956">
          <cell r="A6956">
            <v>6938</v>
          </cell>
          <cell r="B6956">
            <v>45216</v>
          </cell>
          <cell r="C6956">
            <v>1</v>
          </cell>
          <cell r="D6956">
            <v>15.87</v>
          </cell>
          <cell r="E6956">
            <v>0</v>
          </cell>
          <cell r="G6956">
            <v>74.38</v>
          </cell>
          <cell r="H6956">
            <v>1.1599999999999999</v>
          </cell>
        </row>
        <row r="6957">
          <cell r="A6957">
            <v>6939</v>
          </cell>
          <cell r="B6957">
            <v>45216</v>
          </cell>
          <cell r="C6957">
            <v>2</v>
          </cell>
          <cell r="D6957">
            <v>15.37</v>
          </cell>
          <cell r="E6957">
            <v>0</v>
          </cell>
          <cell r="G6957">
            <v>69.88</v>
          </cell>
          <cell r="H6957">
            <v>1.38</v>
          </cell>
        </row>
        <row r="6958">
          <cell r="A6958">
            <v>6940</v>
          </cell>
          <cell r="B6958">
            <v>45216</v>
          </cell>
          <cell r="C6958">
            <v>3</v>
          </cell>
          <cell r="D6958">
            <v>14.9</v>
          </cell>
          <cell r="E6958">
            <v>0</v>
          </cell>
          <cell r="G6958">
            <v>64.88</v>
          </cell>
          <cell r="H6958">
            <v>1.56</v>
          </cell>
        </row>
        <row r="6959">
          <cell r="A6959">
            <v>6941</v>
          </cell>
          <cell r="B6959">
            <v>45216</v>
          </cell>
          <cell r="C6959">
            <v>4</v>
          </cell>
          <cell r="D6959">
            <v>14.41</v>
          </cell>
          <cell r="E6959">
            <v>0</v>
          </cell>
          <cell r="G6959">
            <v>61.56</v>
          </cell>
          <cell r="H6959">
            <v>1.76</v>
          </cell>
        </row>
        <row r="6960">
          <cell r="A6960">
            <v>6942</v>
          </cell>
          <cell r="B6960">
            <v>45216</v>
          </cell>
          <cell r="C6960">
            <v>5</v>
          </cell>
          <cell r="D6960">
            <v>13.87</v>
          </cell>
          <cell r="E6960">
            <v>0</v>
          </cell>
          <cell r="G6960">
            <v>60.25</v>
          </cell>
          <cell r="H6960">
            <v>1.98</v>
          </cell>
        </row>
        <row r="6961">
          <cell r="A6961">
            <v>6943</v>
          </cell>
          <cell r="B6961">
            <v>45216</v>
          </cell>
          <cell r="C6961">
            <v>6</v>
          </cell>
          <cell r="D6961">
            <v>14.38</v>
          </cell>
          <cell r="E6961">
            <v>88.38</v>
          </cell>
          <cell r="G6961">
            <v>57.25</v>
          </cell>
          <cell r="H6961">
            <v>2</v>
          </cell>
        </row>
        <row r="6962">
          <cell r="A6962">
            <v>6944</v>
          </cell>
          <cell r="B6962">
            <v>45216</v>
          </cell>
          <cell r="C6962">
            <v>7</v>
          </cell>
          <cell r="D6962">
            <v>18.690000000000001</v>
          </cell>
          <cell r="E6962">
            <v>331.83</v>
          </cell>
          <cell r="G6962">
            <v>41.56</v>
          </cell>
          <cell r="H6962">
            <v>2.36</v>
          </cell>
        </row>
        <row r="6963">
          <cell r="A6963">
            <v>6945</v>
          </cell>
          <cell r="B6963">
            <v>45216</v>
          </cell>
          <cell r="C6963">
            <v>8</v>
          </cell>
          <cell r="D6963">
            <v>22.51</v>
          </cell>
          <cell r="E6963">
            <v>586.71</v>
          </cell>
          <cell r="G6963">
            <v>30.31</v>
          </cell>
          <cell r="H6963">
            <v>2.59</v>
          </cell>
        </row>
        <row r="6964">
          <cell r="A6964">
            <v>6946</v>
          </cell>
          <cell r="B6964">
            <v>45216</v>
          </cell>
          <cell r="C6964">
            <v>9</v>
          </cell>
          <cell r="D6964">
            <v>24.77</v>
          </cell>
          <cell r="E6964">
            <v>791.17</v>
          </cell>
          <cell r="G6964">
            <v>24.5</v>
          </cell>
          <cell r="H6964">
            <v>2.78</v>
          </cell>
        </row>
        <row r="6965">
          <cell r="A6965">
            <v>6947</v>
          </cell>
          <cell r="B6965">
            <v>45216</v>
          </cell>
          <cell r="C6965">
            <v>10</v>
          </cell>
          <cell r="D6965">
            <v>26.61</v>
          </cell>
          <cell r="E6965">
            <v>924.89</v>
          </cell>
          <cell r="G6965">
            <v>21.06</v>
          </cell>
          <cell r="H6965">
            <v>2.5499999999999998</v>
          </cell>
        </row>
        <row r="6966">
          <cell r="A6966">
            <v>6948</v>
          </cell>
          <cell r="B6966">
            <v>45216</v>
          </cell>
          <cell r="C6966">
            <v>11</v>
          </cell>
          <cell r="D6966">
            <v>28.07</v>
          </cell>
          <cell r="E6966">
            <v>982.2</v>
          </cell>
          <cell r="G6966">
            <v>19</v>
          </cell>
          <cell r="H6966">
            <v>2.14</v>
          </cell>
        </row>
        <row r="6967">
          <cell r="A6967">
            <v>6949</v>
          </cell>
          <cell r="B6967">
            <v>45216</v>
          </cell>
          <cell r="C6967">
            <v>12</v>
          </cell>
          <cell r="D6967">
            <v>29.05</v>
          </cell>
          <cell r="E6967">
            <v>970.62</v>
          </cell>
          <cell r="G6967">
            <v>18.059999999999999</v>
          </cell>
          <cell r="H6967">
            <v>1.82</v>
          </cell>
        </row>
        <row r="6968">
          <cell r="A6968">
            <v>6950</v>
          </cell>
          <cell r="B6968">
            <v>45216</v>
          </cell>
          <cell r="C6968">
            <v>13</v>
          </cell>
          <cell r="D6968">
            <v>29.45</v>
          </cell>
          <cell r="E6968">
            <v>874.1</v>
          </cell>
          <cell r="G6968">
            <v>18.25</v>
          </cell>
          <cell r="H6968">
            <v>1.45</v>
          </cell>
        </row>
        <row r="6969">
          <cell r="A6969">
            <v>6951</v>
          </cell>
          <cell r="B6969">
            <v>45216</v>
          </cell>
          <cell r="C6969">
            <v>14</v>
          </cell>
          <cell r="D6969">
            <v>29.19</v>
          </cell>
          <cell r="E6969">
            <v>690.95</v>
          </cell>
          <cell r="G6969">
            <v>19.690000000000001</v>
          </cell>
          <cell r="H6969">
            <v>1.33</v>
          </cell>
        </row>
        <row r="6970">
          <cell r="A6970">
            <v>6952</v>
          </cell>
          <cell r="B6970">
            <v>45216</v>
          </cell>
          <cell r="C6970">
            <v>15</v>
          </cell>
          <cell r="D6970">
            <v>28.24</v>
          </cell>
          <cell r="E6970">
            <v>452.91</v>
          </cell>
          <cell r="G6970">
            <v>23.19</v>
          </cell>
          <cell r="H6970">
            <v>2.2599999999999998</v>
          </cell>
        </row>
        <row r="6971">
          <cell r="A6971">
            <v>6953</v>
          </cell>
          <cell r="B6971">
            <v>45216</v>
          </cell>
          <cell r="C6971">
            <v>16</v>
          </cell>
          <cell r="D6971">
            <v>26.08</v>
          </cell>
          <cell r="E6971">
            <v>213.99</v>
          </cell>
          <cell r="G6971">
            <v>30.69</v>
          </cell>
          <cell r="H6971">
            <v>3.11</v>
          </cell>
        </row>
        <row r="6972">
          <cell r="A6972">
            <v>6954</v>
          </cell>
          <cell r="B6972">
            <v>45216</v>
          </cell>
          <cell r="C6972">
            <v>17</v>
          </cell>
          <cell r="D6972">
            <v>22.93</v>
          </cell>
          <cell r="E6972">
            <v>24.88</v>
          </cell>
          <cell r="G6972">
            <v>44.44</v>
          </cell>
          <cell r="H6972">
            <v>3.24</v>
          </cell>
        </row>
        <row r="6973">
          <cell r="A6973">
            <v>6955</v>
          </cell>
          <cell r="B6973">
            <v>45216</v>
          </cell>
          <cell r="C6973">
            <v>18</v>
          </cell>
          <cell r="D6973">
            <v>20.100000000000001</v>
          </cell>
          <cell r="E6973">
            <v>0</v>
          </cell>
          <cell r="G6973">
            <v>61.44</v>
          </cell>
          <cell r="H6973">
            <v>2.59</v>
          </cell>
        </row>
        <row r="6974">
          <cell r="A6974">
            <v>6956</v>
          </cell>
          <cell r="B6974">
            <v>45216</v>
          </cell>
          <cell r="C6974">
            <v>19</v>
          </cell>
          <cell r="D6974">
            <v>18.739999999999998</v>
          </cell>
          <cell r="E6974">
            <v>0</v>
          </cell>
          <cell r="G6974">
            <v>72.56</v>
          </cell>
          <cell r="H6974">
            <v>1.97</v>
          </cell>
        </row>
        <row r="6975">
          <cell r="A6975">
            <v>6957</v>
          </cell>
          <cell r="B6975">
            <v>45216</v>
          </cell>
          <cell r="C6975">
            <v>20</v>
          </cell>
          <cell r="D6975">
            <v>18.05</v>
          </cell>
          <cell r="E6975">
            <v>0</v>
          </cell>
          <cell r="G6975">
            <v>78.25</v>
          </cell>
          <cell r="H6975">
            <v>0.89</v>
          </cell>
        </row>
        <row r="6976">
          <cell r="A6976">
            <v>6958</v>
          </cell>
          <cell r="B6976">
            <v>45216</v>
          </cell>
          <cell r="C6976">
            <v>21</v>
          </cell>
          <cell r="D6976">
            <v>17.52</v>
          </cell>
          <cell r="E6976">
            <v>0</v>
          </cell>
          <cell r="G6976">
            <v>82.62</v>
          </cell>
          <cell r="H6976">
            <v>0.1</v>
          </cell>
        </row>
        <row r="6977">
          <cell r="A6977">
            <v>6959</v>
          </cell>
          <cell r="B6977">
            <v>45216</v>
          </cell>
          <cell r="C6977">
            <v>22</v>
          </cell>
          <cell r="D6977">
            <v>16.829999999999998</v>
          </cell>
          <cell r="E6977">
            <v>0</v>
          </cell>
          <cell r="G6977">
            <v>86.69</v>
          </cell>
          <cell r="H6977">
            <v>0.88</v>
          </cell>
        </row>
        <row r="6978">
          <cell r="A6978">
            <v>6960</v>
          </cell>
          <cell r="B6978">
            <v>45216</v>
          </cell>
          <cell r="C6978">
            <v>23</v>
          </cell>
          <cell r="D6978">
            <v>16.03</v>
          </cell>
          <cell r="E6978">
            <v>0</v>
          </cell>
          <cell r="G6978">
            <v>86.62</v>
          </cell>
          <cell r="H6978">
            <v>1.39</v>
          </cell>
        </row>
        <row r="6979">
          <cell r="A6979">
            <v>6961</v>
          </cell>
          <cell r="B6979">
            <v>45217</v>
          </cell>
          <cell r="C6979">
            <v>0</v>
          </cell>
          <cell r="D6979">
            <v>15.42</v>
          </cell>
          <cell r="E6979">
            <v>0</v>
          </cell>
          <cell r="G6979">
            <v>83.38</v>
          </cell>
          <cell r="H6979">
            <v>1.64</v>
          </cell>
        </row>
        <row r="6980">
          <cell r="A6980">
            <v>6962</v>
          </cell>
          <cell r="B6980">
            <v>45217</v>
          </cell>
          <cell r="C6980">
            <v>1</v>
          </cell>
          <cell r="D6980">
            <v>14.94</v>
          </cell>
          <cell r="E6980">
            <v>0</v>
          </cell>
          <cell r="G6980">
            <v>79</v>
          </cell>
          <cell r="H6980">
            <v>1.68</v>
          </cell>
        </row>
        <row r="6981">
          <cell r="A6981">
            <v>6963</v>
          </cell>
          <cell r="B6981">
            <v>45217</v>
          </cell>
          <cell r="C6981">
            <v>2</v>
          </cell>
          <cell r="D6981">
            <v>14.5</v>
          </cell>
          <cell r="E6981">
            <v>0</v>
          </cell>
          <cell r="G6981">
            <v>75.12</v>
          </cell>
          <cell r="H6981">
            <v>1.7</v>
          </cell>
        </row>
        <row r="6982">
          <cell r="A6982">
            <v>6964</v>
          </cell>
          <cell r="B6982">
            <v>45217</v>
          </cell>
          <cell r="C6982">
            <v>3</v>
          </cell>
          <cell r="D6982">
            <v>14.11</v>
          </cell>
          <cell r="E6982">
            <v>0</v>
          </cell>
          <cell r="G6982">
            <v>71.94</v>
          </cell>
          <cell r="H6982">
            <v>1.73</v>
          </cell>
        </row>
        <row r="6983">
          <cell r="A6983">
            <v>6965</v>
          </cell>
          <cell r="B6983">
            <v>45217</v>
          </cell>
          <cell r="C6983">
            <v>4</v>
          </cell>
          <cell r="D6983">
            <v>13.75</v>
          </cell>
          <cell r="E6983">
            <v>0</v>
          </cell>
          <cell r="G6983">
            <v>69.81</v>
          </cell>
          <cell r="H6983">
            <v>1.8</v>
          </cell>
        </row>
        <row r="6984">
          <cell r="A6984">
            <v>6966</v>
          </cell>
          <cell r="B6984">
            <v>45217</v>
          </cell>
          <cell r="C6984">
            <v>5</v>
          </cell>
          <cell r="D6984">
            <v>13.42</v>
          </cell>
          <cell r="E6984">
            <v>0</v>
          </cell>
          <cell r="G6984">
            <v>68.38</v>
          </cell>
          <cell r="H6984">
            <v>1.9</v>
          </cell>
        </row>
        <row r="6985">
          <cell r="A6985">
            <v>6967</v>
          </cell>
          <cell r="B6985">
            <v>45217</v>
          </cell>
          <cell r="C6985">
            <v>6</v>
          </cell>
          <cell r="D6985">
            <v>14.11</v>
          </cell>
          <cell r="E6985">
            <v>86.83</v>
          </cell>
          <cell r="G6985">
            <v>65.12</v>
          </cell>
          <cell r="H6985">
            <v>1.83</v>
          </cell>
        </row>
        <row r="6986">
          <cell r="A6986">
            <v>6968</v>
          </cell>
          <cell r="B6986">
            <v>45217</v>
          </cell>
          <cell r="C6986">
            <v>7</v>
          </cell>
          <cell r="D6986">
            <v>17.940000000000001</v>
          </cell>
          <cell r="E6986">
            <v>317.02</v>
          </cell>
          <cell r="G6986">
            <v>49.81</v>
          </cell>
          <cell r="H6986">
            <v>2.3199999999999998</v>
          </cell>
        </row>
        <row r="6987">
          <cell r="A6987">
            <v>6969</v>
          </cell>
          <cell r="B6987">
            <v>45217</v>
          </cell>
          <cell r="C6987">
            <v>8</v>
          </cell>
          <cell r="D6987">
            <v>21.58</v>
          </cell>
          <cell r="E6987">
            <v>565.54999999999995</v>
          </cell>
          <cell r="G6987">
            <v>36.44</v>
          </cell>
          <cell r="H6987">
            <v>2.61</v>
          </cell>
        </row>
        <row r="6988">
          <cell r="A6988">
            <v>6970</v>
          </cell>
          <cell r="B6988">
            <v>45217</v>
          </cell>
          <cell r="C6988">
            <v>9</v>
          </cell>
          <cell r="D6988">
            <v>23.9</v>
          </cell>
          <cell r="E6988">
            <v>771.34</v>
          </cell>
          <cell r="G6988">
            <v>29.38</v>
          </cell>
          <cell r="H6988">
            <v>2.75</v>
          </cell>
        </row>
        <row r="6989">
          <cell r="A6989">
            <v>6971</v>
          </cell>
          <cell r="B6989">
            <v>45217</v>
          </cell>
          <cell r="C6989">
            <v>10</v>
          </cell>
          <cell r="D6989">
            <v>25.81</v>
          </cell>
          <cell r="E6989">
            <v>911.54</v>
          </cell>
          <cell r="G6989">
            <v>25.19</v>
          </cell>
          <cell r="H6989">
            <v>2.75</v>
          </cell>
        </row>
        <row r="6990">
          <cell r="A6990">
            <v>6972</v>
          </cell>
          <cell r="B6990">
            <v>45217</v>
          </cell>
          <cell r="C6990">
            <v>11</v>
          </cell>
          <cell r="D6990">
            <v>27.3</v>
          </cell>
          <cell r="E6990">
            <v>956.2</v>
          </cell>
          <cell r="G6990">
            <v>22.75</v>
          </cell>
          <cell r="H6990">
            <v>2.82</v>
          </cell>
        </row>
        <row r="6991">
          <cell r="A6991">
            <v>6973</v>
          </cell>
          <cell r="B6991">
            <v>45217</v>
          </cell>
          <cell r="C6991">
            <v>12</v>
          </cell>
          <cell r="D6991">
            <v>28.33</v>
          </cell>
          <cell r="E6991">
            <v>970.12</v>
          </cell>
          <cell r="G6991">
            <v>21.5</v>
          </cell>
          <cell r="H6991">
            <v>3.1</v>
          </cell>
        </row>
        <row r="6992">
          <cell r="A6992">
            <v>6974</v>
          </cell>
          <cell r="B6992">
            <v>45217</v>
          </cell>
          <cell r="C6992">
            <v>13</v>
          </cell>
          <cell r="D6992">
            <v>28.75</v>
          </cell>
          <cell r="E6992">
            <v>877.57</v>
          </cell>
          <cell r="G6992">
            <v>21.56</v>
          </cell>
          <cell r="H6992">
            <v>3.46</v>
          </cell>
        </row>
        <row r="6993">
          <cell r="A6993">
            <v>6975</v>
          </cell>
          <cell r="B6993">
            <v>45217</v>
          </cell>
          <cell r="C6993">
            <v>14</v>
          </cell>
          <cell r="D6993">
            <v>28.42</v>
          </cell>
          <cell r="E6993">
            <v>696.55</v>
          </cell>
          <cell r="G6993">
            <v>23.19</v>
          </cell>
          <cell r="H6993">
            <v>3.76</v>
          </cell>
        </row>
        <row r="6994">
          <cell r="A6994">
            <v>6976</v>
          </cell>
          <cell r="B6994">
            <v>45217</v>
          </cell>
          <cell r="C6994">
            <v>15</v>
          </cell>
          <cell r="D6994">
            <v>27.24</v>
          </cell>
          <cell r="E6994">
            <v>472.48</v>
          </cell>
          <cell r="G6994">
            <v>26.69</v>
          </cell>
          <cell r="H6994">
            <v>3.95</v>
          </cell>
        </row>
        <row r="6995">
          <cell r="A6995">
            <v>6977</v>
          </cell>
          <cell r="B6995">
            <v>45217</v>
          </cell>
          <cell r="C6995">
            <v>16</v>
          </cell>
          <cell r="D6995">
            <v>25.21</v>
          </cell>
          <cell r="E6995">
            <v>223.08</v>
          </cell>
          <cell r="G6995">
            <v>33.56</v>
          </cell>
          <cell r="H6995">
            <v>3.76</v>
          </cell>
        </row>
        <row r="6996">
          <cell r="A6996">
            <v>6978</v>
          </cell>
          <cell r="B6996">
            <v>45217</v>
          </cell>
          <cell r="C6996">
            <v>17</v>
          </cell>
          <cell r="D6996">
            <v>22.31</v>
          </cell>
          <cell r="E6996">
            <v>25.46</v>
          </cell>
          <cell r="G6996">
            <v>45.25</v>
          </cell>
          <cell r="H6996">
            <v>3.28</v>
          </cell>
        </row>
        <row r="6997">
          <cell r="A6997">
            <v>6979</v>
          </cell>
          <cell r="B6997">
            <v>45217</v>
          </cell>
          <cell r="C6997">
            <v>18</v>
          </cell>
          <cell r="D6997">
            <v>19.72</v>
          </cell>
          <cell r="E6997">
            <v>0</v>
          </cell>
          <cell r="G6997">
            <v>59</v>
          </cell>
          <cell r="H6997">
            <v>2.41</v>
          </cell>
        </row>
        <row r="6998">
          <cell r="A6998">
            <v>6980</v>
          </cell>
          <cell r="B6998">
            <v>45217</v>
          </cell>
          <cell r="C6998">
            <v>19</v>
          </cell>
          <cell r="D6998">
            <v>18.420000000000002</v>
          </cell>
          <cell r="E6998">
            <v>0</v>
          </cell>
          <cell r="G6998">
            <v>68</v>
          </cell>
          <cell r="H6998">
            <v>1.54</v>
          </cell>
        </row>
        <row r="6999">
          <cell r="A6999">
            <v>6981</v>
          </cell>
          <cell r="B6999">
            <v>45217</v>
          </cell>
          <cell r="C6999">
            <v>20</v>
          </cell>
          <cell r="D6999">
            <v>17.510000000000002</v>
          </cell>
          <cell r="E6999">
            <v>0</v>
          </cell>
          <cell r="G6999">
            <v>74.38</v>
          </cell>
          <cell r="H6999">
            <v>0.53</v>
          </cell>
        </row>
        <row r="7000">
          <cell r="A7000">
            <v>6982</v>
          </cell>
          <cell r="B7000">
            <v>45217</v>
          </cell>
          <cell r="C7000">
            <v>21</v>
          </cell>
          <cell r="D7000">
            <v>16.77</v>
          </cell>
          <cell r="E7000">
            <v>0</v>
          </cell>
          <cell r="G7000">
            <v>78.75</v>
          </cell>
          <cell r="H7000">
            <v>0.76</v>
          </cell>
        </row>
        <row r="7001">
          <cell r="A7001">
            <v>6983</v>
          </cell>
          <cell r="B7001">
            <v>45217</v>
          </cell>
          <cell r="C7001">
            <v>22</v>
          </cell>
          <cell r="D7001">
            <v>15.94</v>
          </cell>
          <cell r="E7001">
            <v>0</v>
          </cell>
          <cell r="G7001">
            <v>82.25</v>
          </cell>
          <cell r="H7001">
            <v>1.39</v>
          </cell>
        </row>
        <row r="7002">
          <cell r="A7002">
            <v>6984</v>
          </cell>
          <cell r="B7002">
            <v>45217</v>
          </cell>
          <cell r="C7002">
            <v>23</v>
          </cell>
          <cell r="D7002">
            <v>15.21</v>
          </cell>
          <cell r="E7002">
            <v>0</v>
          </cell>
          <cell r="G7002">
            <v>83.69</v>
          </cell>
          <cell r="H7002">
            <v>1.79</v>
          </cell>
        </row>
        <row r="7003">
          <cell r="A7003">
            <v>6985</v>
          </cell>
          <cell r="B7003">
            <v>45218</v>
          </cell>
          <cell r="C7003">
            <v>0</v>
          </cell>
          <cell r="D7003">
            <v>14.62</v>
          </cell>
          <cell r="E7003">
            <v>0</v>
          </cell>
          <cell r="G7003">
            <v>83.12</v>
          </cell>
          <cell r="H7003">
            <v>2.0099999999999998</v>
          </cell>
        </row>
        <row r="7004">
          <cell r="A7004">
            <v>6986</v>
          </cell>
          <cell r="B7004">
            <v>45218</v>
          </cell>
          <cell r="C7004">
            <v>1</v>
          </cell>
          <cell r="D7004">
            <v>14.17</v>
          </cell>
          <cell r="E7004">
            <v>0</v>
          </cell>
          <cell r="G7004">
            <v>80.62</v>
          </cell>
          <cell r="H7004">
            <v>2.14</v>
          </cell>
        </row>
        <row r="7005">
          <cell r="A7005">
            <v>6987</v>
          </cell>
          <cell r="B7005">
            <v>45218</v>
          </cell>
          <cell r="C7005">
            <v>2</v>
          </cell>
          <cell r="D7005">
            <v>13.8</v>
          </cell>
          <cell r="E7005">
            <v>0</v>
          </cell>
          <cell r="G7005">
            <v>76</v>
          </cell>
          <cell r="H7005">
            <v>2.23</v>
          </cell>
        </row>
        <row r="7006">
          <cell r="A7006">
            <v>6988</v>
          </cell>
          <cell r="B7006">
            <v>45218</v>
          </cell>
          <cell r="C7006">
            <v>3</v>
          </cell>
          <cell r="D7006">
            <v>13.5</v>
          </cell>
          <cell r="E7006">
            <v>0</v>
          </cell>
          <cell r="G7006">
            <v>69.44</v>
          </cell>
          <cell r="H7006">
            <v>2.3199999999999998</v>
          </cell>
        </row>
        <row r="7007">
          <cell r="A7007">
            <v>6989</v>
          </cell>
          <cell r="B7007">
            <v>45218</v>
          </cell>
          <cell r="C7007">
            <v>4</v>
          </cell>
          <cell r="D7007">
            <v>13.26</v>
          </cell>
          <cell r="E7007">
            <v>0</v>
          </cell>
          <cell r="G7007">
            <v>62.56</v>
          </cell>
          <cell r="H7007">
            <v>2.4</v>
          </cell>
        </row>
        <row r="7008">
          <cell r="A7008">
            <v>6990</v>
          </cell>
          <cell r="B7008">
            <v>45218</v>
          </cell>
          <cell r="C7008">
            <v>5</v>
          </cell>
          <cell r="D7008">
            <v>13.08</v>
          </cell>
          <cell r="E7008">
            <v>0</v>
          </cell>
          <cell r="G7008">
            <v>57.25</v>
          </cell>
          <cell r="H7008">
            <v>2.44</v>
          </cell>
        </row>
        <row r="7009">
          <cell r="A7009">
            <v>6991</v>
          </cell>
          <cell r="B7009">
            <v>45218</v>
          </cell>
          <cell r="C7009">
            <v>6</v>
          </cell>
          <cell r="D7009">
            <v>14.03</v>
          </cell>
          <cell r="E7009">
            <v>85.59</v>
          </cell>
          <cell r="G7009">
            <v>52.69</v>
          </cell>
          <cell r="H7009">
            <v>2.23</v>
          </cell>
        </row>
        <row r="7010">
          <cell r="A7010">
            <v>6992</v>
          </cell>
          <cell r="B7010">
            <v>45218</v>
          </cell>
          <cell r="C7010">
            <v>7</v>
          </cell>
          <cell r="D7010">
            <v>18.73</v>
          </cell>
          <cell r="E7010">
            <v>323</v>
          </cell>
          <cell r="G7010">
            <v>38.56</v>
          </cell>
          <cell r="H7010">
            <v>2.92</v>
          </cell>
        </row>
        <row r="7011">
          <cell r="A7011">
            <v>6993</v>
          </cell>
          <cell r="B7011">
            <v>45218</v>
          </cell>
          <cell r="C7011">
            <v>8</v>
          </cell>
          <cell r="D7011">
            <v>22.15</v>
          </cell>
          <cell r="E7011">
            <v>570.11</v>
          </cell>
          <cell r="G7011">
            <v>31.38</v>
          </cell>
          <cell r="H7011">
            <v>3.03</v>
          </cell>
        </row>
        <row r="7012">
          <cell r="A7012">
            <v>6994</v>
          </cell>
          <cell r="B7012">
            <v>45218</v>
          </cell>
          <cell r="C7012">
            <v>9</v>
          </cell>
          <cell r="D7012">
            <v>24.37</v>
          </cell>
          <cell r="E7012">
            <v>771.13</v>
          </cell>
          <cell r="G7012">
            <v>27.19</v>
          </cell>
          <cell r="H7012">
            <v>2.69</v>
          </cell>
        </row>
        <row r="7013">
          <cell r="A7013">
            <v>6995</v>
          </cell>
          <cell r="B7013">
            <v>45218</v>
          </cell>
          <cell r="C7013">
            <v>10</v>
          </cell>
          <cell r="D7013">
            <v>26.22</v>
          </cell>
          <cell r="E7013">
            <v>905.97</v>
          </cell>
          <cell r="G7013">
            <v>24.19</v>
          </cell>
          <cell r="H7013">
            <v>2.36</v>
          </cell>
        </row>
        <row r="7014">
          <cell r="A7014">
            <v>6996</v>
          </cell>
          <cell r="B7014">
            <v>45218</v>
          </cell>
          <cell r="C7014">
            <v>11</v>
          </cell>
          <cell r="D7014">
            <v>27.68</v>
          </cell>
          <cell r="E7014">
            <v>962.46</v>
          </cell>
          <cell r="G7014">
            <v>22.12</v>
          </cell>
          <cell r="H7014">
            <v>2.11</v>
          </cell>
        </row>
        <row r="7015">
          <cell r="A7015">
            <v>6997</v>
          </cell>
          <cell r="B7015">
            <v>45218</v>
          </cell>
          <cell r="C7015">
            <v>12</v>
          </cell>
          <cell r="D7015">
            <v>28.75</v>
          </cell>
          <cell r="E7015">
            <v>968.87</v>
          </cell>
          <cell r="G7015">
            <v>21.06</v>
          </cell>
          <cell r="H7015">
            <v>2.1800000000000002</v>
          </cell>
        </row>
        <row r="7016">
          <cell r="A7016">
            <v>6998</v>
          </cell>
          <cell r="B7016">
            <v>45218</v>
          </cell>
          <cell r="C7016">
            <v>13</v>
          </cell>
          <cell r="D7016">
            <v>29.27</v>
          </cell>
          <cell r="E7016">
            <v>870.41</v>
          </cell>
          <cell r="G7016">
            <v>21</v>
          </cell>
          <cell r="H7016">
            <v>2.68</v>
          </cell>
        </row>
        <row r="7017">
          <cell r="A7017">
            <v>6999</v>
          </cell>
          <cell r="B7017">
            <v>45218</v>
          </cell>
          <cell r="C7017">
            <v>14</v>
          </cell>
          <cell r="D7017">
            <v>29.05</v>
          </cell>
          <cell r="E7017">
            <v>674.88</v>
          </cell>
          <cell r="G7017">
            <v>22.62</v>
          </cell>
          <cell r="H7017">
            <v>3.3</v>
          </cell>
        </row>
        <row r="7018">
          <cell r="A7018">
            <v>7000</v>
          </cell>
          <cell r="B7018">
            <v>45218</v>
          </cell>
          <cell r="C7018">
            <v>15</v>
          </cell>
          <cell r="D7018">
            <v>28.02</v>
          </cell>
          <cell r="E7018">
            <v>470.03</v>
          </cell>
          <cell r="G7018">
            <v>26</v>
          </cell>
          <cell r="H7018">
            <v>3.87</v>
          </cell>
        </row>
        <row r="7019">
          <cell r="A7019">
            <v>7001</v>
          </cell>
          <cell r="B7019">
            <v>45218</v>
          </cell>
          <cell r="C7019">
            <v>16</v>
          </cell>
          <cell r="D7019">
            <v>26.12</v>
          </cell>
          <cell r="E7019">
            <v>218.32</v>
          </cell>
          <cell r="G7019">
            <v>32.81</v>
          </cell>
          <cell r="H7019">
            <v>4.26</v>
          </cell>
        </row>
        <row r="7020">
          <cell r="A7020">
            <v>7002</v>
          </cell>
          <cell r="B7020">
            <v>45218</v>
          </cell>
          <cell r="C7020">
            <v>17</v>
          </cell>
          <cell r="D7020">
            <v>23.21</v>
          </cell>
          <cell r="E7020">
            <v>24.76</v>
          </cell>
          <cell r="G7020">
            <v>45.38</v>
          </cell>
          <cell r="H7020">
            <v>4.12</v>
          </cell>
        </row>
        <row r="7021">
          <cell r="A7021">
            <v>7003</v>
          </cell>
          <cell r="B7021">
            <v>45218</v>
          </cell>
          <cell r="C7021">
            <v>18</v>
          </cell>
          <cell r="D7021">
            <v>20.51</v>
          </cell>
          <cell r="E7021">
            <v>0</v>
          </cell>
          <cell r="G7021">
            <v>61.5</v>
          </cell>
          <cell r="H7021">
            <v>3.15</v>
          </cell>
        </row>
        <row r="7022">
          <cell r="A7022">
            <v>7004</v>
          </cell>
          <cell r="B7022">
            <v>45218</v>
          </cell>
          <cell r="C7022">
            <v>19</v>
          </cell>
          <cell r="D7022">
            <v>19.09</v>
          </cell>
          <cell r="E7022">
            <v>0</v>
          </cell>
          <cell r="G7022">
            <v>73</v>
          </cell>
          <cell r="H7022">
            <v>2.3199999999999998</v>
          </cell>
        </row>
        <row r="7023">
          <cell r="A7023">
            <v>7005</v>
          </cell>
          <cell r="B7023">
            <v>45218</v>
          </cell>
          <cell r="C7023">
            <v>20</v>
          </cell>
          <cell r="D7023">
            <v>18.46</v>
          </cell>
          <cell r="E7023">
            <v>0</v>
          </cell>
          <cell r="G7023">
            <v>78.81</v>
          </cell>
          <cell r="H7023">
            <v>1.45</v>
          </cell>
        </row>
        <row r="7024">
          <cell r="A7024">
            <v>7006</v>
          </cell>
          <cell r="B7024">
            <v>45218</v>
          </cell>
          <cell r="C7024">
            <v>21</v>
          </cell>
          <cell r="D7024">
            <v>18.09</v>
          </cell>
          <cell r="E7024">
            <v>0</v>
          </cell>
          <cell r="G7024">
            <v>81.38</v>
          </cell>
          <cell r="H7024">
            <v>0.91</v>
          </cell>
        </row>
        <row r="7025">
          <cell r="A7025">
            <v>7007</v>
          </cell>
          <cell r="B7025">
            <v>45218</v>
          </cell>
          <cell r="C7025">
            <v>22</v>
          </cell>
          <cell r="D7025">
            <v>17.45</v>
          </cell>
          <cell r="E7025">
            <v>0</v>
          </cell>
          <cell r="G7025">
            <v>84.94</v>
          </cell>
          <cell r="H7025">
            <v>0.79</v>
          </cell>
        </row>
        <row r="7026">
          <cell r="A7026">
            <v>7008</v>
          </cell>
          <cell r="B7026">
            <v>45218</v>
          </cell>
          <cell r="C7026">
            <v>23</v>
          </cell>
          <cell r="D7026">
            <v>16.62</v>
          </cell>
          <cell r="E7026">
            <v>0</v>
          </cell>
          <cell r="G7026">
            <v>89.62</v>
          </cell>
          <cell r="H7026">
            <v>1</v>
          </cell>
        </row>
        <row r="7027">
          <cell r="A7027">
            <v>7009</v>
          </cell>
          <cell r="B7027">
            <v>45219</v>
          </cell>
          <cell r="C7027">
            <v>0</v>
          </cell>
          <cell r="D7027">
            <v>16.079999999999998</v>
          </cell>
          <cell r="E7027">
            <v>0</v>
          </cell>
          <cell r="G7027">
            <v>91.62</v>
          </cell>
          <cell r="H7027">
            <v>1.1100000000000001</v>
          </cell>
        </row>
        <row r="7028">
          <cell r="A7028">
            <v>7010</v>
          </cell>
          <cell r="B7028">
            <v>45219</v>
          </cell>
          <cell r="C7028">
            <v>1</v>
          </cell>
          <cell r="D7028">
            <v>15.59</v>
          </cell>
          <cell r="E7028">
            <v>0</v>
          </cell>
          <cell r="G7028">
            <v>92.69</v>
          </cell>
          <cell r="H7028">
            <v>1.28</v>
          </cell>
        </row>
        <row r="7029">
          <cell r="A7029">
            <v>7011</v>
          </cell>
          <cell r="B7029">
            <v>45219</v>
          </cell>
          <cell r="C7029">
            <v>2</v>
          </cell>
          <cell r="D7029">
            <v>15.01</v>
          </cell>
          <cell r="E7029">
            <v>0</v>
          </cell>
          <cell r="G7029">
            <v>93.31</v>
          </cell>
          <cell r="H7029">
            <v>1.55</v>
          </cell>
        </row>
        <row r="7030">
          <cell r="A7030">
            <v>7012</v>
          </cell>
          <cell r="B7030">
            <v>45219</v>
          </cell>
          <cell r="C7030">
            <v>3</v>
          </cell>
          <cell r="D7030">
            <v>14.45</v>
          </cell>
          <cell r="E7030">
            <v>0</v>
          </cell>
          <cell r="G7030">
            <v>91.56</v>
          </cell>
          <cell r="H7030">
            <v>1.87</v>
          </cell>
        </row>
        <row r="7031">
          <cell r="A7031">
            <v>7013</v>
          </cell>
          <cell r="B7031">
            <v>45219</v>
          </cell>
          <cell r="C7031">
            <v>4</v>
          </cell>
          <cell r="D7031">
            <v>13.96</v>
          </cell>
          <cell r="E7031">
            <v>0</v>
          </cell>
          <cell r="G7031">
            <v>87.25</v>
          </cell>
          <cell r="H7031">
            <v>2.13</v>
          </cell>
        </row>
        <row r="7032">
          <cell r="A7032">
            <v>7014</v>
          </cell>
          <cell r="B7032">
            <v>45219</v>
          </cell>
          <cell r="C7032">
            <v>5</v>
          </cell>
          <cell r="D7032">
            <v>13.52</v>
          </cell>
          <cell r="E7032">
            <v>0</v>
          </cell>
          <cell r="G7032">
            <v>81.06</v>
          </cell>
          <cell r="H7032">
            <v>2.33</v>
          </cell>
        </row>
        <row r="7033">
          <cell r="A7033">
            <v>7015</v>
          </cell>
          <cell r="B7033">
            <v>45219</v>
          </cell>
          <cell r="C7033">
            <v>6</v>
          </cell>
          <cell r="D7033">
            <v>14.47</v>
          </cell>
          <cell r="E7033">
            <v>93.66</v>
          </cell>
          <cell r="G7033">
            <v>68.62</v>
          </cell>
          <cell r="H7033">
            <v>2.37</v>
          </cell>
        </row>
        <row r="7034">
          <cell r="A7034">
            <v>7016</v>
          </cell>
          <cell r="B7034">
            <v>45219</v>
          </cell>
          <cell r="C7034">
            <v>7</v>
          </cell>
          <cell r="D7034">
            <v>19.010000000000002</v>
          </cell>
          <cell r="E7034">
            <v>350.22</v>
          </cell>
          <cell r="G7034">
            <v>45.88</v>
          </cell>
          <cell r="H7034">
            <v>3.36</v>
          </cell>
        </row>
        <row r="7035">
          <cell r="A7035">
            <v>7017</v>
          </cell>
          <cell r="B7035">
            <v>45219</v>
          </cell>
          <cell r="C7035">
            <v>8</v>
          </cell>
          <cell r="D7035">
            <v>22.14</v>
          </cell>
          <cell r="E7035">
            <v>595.77</v>
          </cell>
          <cell r="G7035">
            <v>34.94</v>
          </cell>
          <cell r="H7035">
            <v>3.2</v>
          </cell>
        </row>
        <row r="7036">
          <cell r="A7036">
            <v>7018</v>
          </cell>
          <cell r="B7036">
            <v>45219</v>
          </cell>
          <cell r="C7036">
            <v>9</v>
          </cell>
          <cell r="D7036">
            <v>24.4</v>
          </cell>
          <cell r="E7036">
            <v>794.95</v>
          </cell>
          <cell r="G7036">
            <v>29.31</v>
          </cell>
          <cell r="H7036">
            <v>2.46</v>
          </cell>
        </row>
        <row r="7037">
          <cell r="A7037">
            <v>7019</v>
          </cell>
          <cell r="B7037">
            <v>45219</v>
          </cell>
          <cell r="C7037">
            <v>10</v>
          </cell>
          <cell r="D7037">
            <v>26.27</v>
          </cell>
          <cell r="E7037">
            <v>923.86</v>
          </cell>
          <cell r="G7037">
            <v>25.81</v>
          </cell>
          <cell r="H7037">
            <v>1.46</v>
          </cell>
        </row>
        <row r="7038">
          <cell r="A7038">
            <v>7020</v>
          </cell>
          <cell r="B7038">
            <v>45219</v>
          </cell>
          <cell r="C7038">
            <v>11</v>
          </cell>
          <cell r="D7038">
            <v>27.67</v>
          </cell>
          <cell r="E7038">
            <v>979.46</v>
          </cell>
          <cell r="G7038">
            <v>23.56</v>
          </cell>
          <cell r="H7038">
            <v>0.65</v>
          </cell>
        </row>
        <row r="7039">
          <cell r="A7039">
            <v>7021</v>
          </cell>
          <cell r="B7039">
            <v>45219</v>
          </cell>
          <cell r="C7039">
            <v>12</v>
          </cell>
          <cell r="D7039">
            <v>28.64</v>
          </cell>
          <cell r="E7039">
            <v>963.52</v>
          </cell>
          <cell r="G7039">
            <v>22.44</v>
          </cell>
          <cell r="H7039">
            <v>0.99</v>
          </cell>
        </row>
        <row r="7040">
          <cell r="A7040">
            <v>7022</v>
          </cell>
          <cell r="B7040">
            <v>45219</v>
          </cell>
          <cell r="C7040">
            <v>13</v>
          </cell>
          <cell r="D7040">
            <v>29.19</v>
          </cell>
          <cell r="E7040">
            <v>831.82</v>
          </cell>
          <cell r="G7040">
            <v>22.19</v>
          </cell>
          <cell r="H7040">
            <v>1.84</v>
          </cell>
        </row>
        <row r="7041">
          <cell r="A7041">
            <v>7023</v>
          </cell>
          <cell r="B7041">
            <v>45219</v>
          </cell>
          <cell r="C7041">
            <v>14</v>
          </cell>
          <cell r="D7041">
            <v>28.91</v>
          </cell>
          <cell r="E7041">
            <v>655.56</v>
          </cell>
          <cell r="G7041">
            <v>23.75</v>
          </cell>
          <cell r="H7041">
            <v>2.76</v>
          </cell>
        </row>
        <row r="7042">
          <cell r="A7042">
            <v>7024</v>
          </cell>
          <cell r="B7042">
            <v>45219</v>
          </cell>
          <cell r="C7042">
            <v>15</v>
          </cell>
          <cell r="D7042">
            <v>27.6</v>
          </cell>
          <cell r="E7042">
            <v>430.3</v>
          </cell>
          <cell r="G7042">
            <v>28</v>
          </cell>
          <cell r="H7042">
            <v>3.64</v>
          </cell>
        </row>
        <row r="7043">
          <cell r="A7043">
            <v>7025</v>
          </cell>
          <cell r="B7043">
            <v>45219</v>
          </cell>
          <cell r="C7043">
            <v>16</v>
          </cell>
          <cell r="D7043">
            <v>25.36</v>
          </cell>
          <cell r="E7043">
            <v>196.16</v>
          </cell>
          <cell r="G7043">
            <v>35.94</v>
          </cell>
          <cell r="H7043">
            <v>4.08</v>
          </cell>
        </row>
        <row r="7044">
          <cell r="A7044">
            <v>7026</v>
          </cell>
          <cell r="B7044">
            <v>45219</v>
          </cell>
          <cell r="C7044">
            <v>17</v>
          </cell>
          <cell r="D7044">
            <v>22.46</v>
          </cell>
          <cell r="E7044">
            <v>21.78</v>
          </cell>
          <cell r="G7044">
            <v>48.56</v>
          </cell>
          <cell r="H7044">
            <v>3.73</v>
          </cell>
        </row>
        <row r="7045">
          <cell r="A7045">
            <v>7027</v>
          </cell>
          <cell r="B7045">
            <v>45219</v>
          </cell>
          <cell r="C7045">
            <v>18</v>
          </cell>
          <cell r="D7045">
            <v>20.12</v>
          </cell>
          <cell r="E7045">
            <v>0</v>
          </cell>
          <cell r="G7045">
            <v>62.38</v>
          </cell>
          <cell r="H7045">
            <v>2.75</v>
          </cell>
        </row>
        <row r="7046">
          <cell r="A7046">
            <v>7028</v>
          </cell>
          <cell r="B7046">
            <v>45219</v>
          </cell>
          <cell r="C7046">
            <v>19</v>
          </cell>
          <cell r="D7046">
            <v>19.04</v>
          </cell>
          <cell r="E7046">
            <v>0</v>
          </cell>
          <cell r="G7046">
            <v>70.06</v>
          </cell>
          <cell r="H7046">
            <v>1.59</v>
          </cell>
        </row>
        <row r="7047">
          <cell r="A7047">
            <v>7029</v>
          </cell>
          <cell r="B7047">
            <v>45219</v>
          </cell>
          <cell r="C7047">
            <v>20</v>
          </cell>
          <cell r="D7047">
            <v>18.34</v>
          </cell>
          <cell r="E7047">
            <v>0</v>
          </cell>
          <cell r="G7047">
            <v>73.69</v>
          </cell>
          <cell r="H7047">
            <v>0.52</v>
          </cell>
        </row>
        <row r="7048">
          <cell r="A7048">
            <v>7030</v>
          </cell>
          <cell r="B7048">
            <v>45219</v>
          </cell>
          <cell r="C7048">
            <v>21</v>
          </cell>
          <cell r="D7048">
            <v>17.690000000000001</v>
          </cell>
          <cell r="E7048">
            <v>0</v>
          </cell>
          <cell r="G7048">
            <v>75.31</v>
          </cell>
          <cell r="H7048">
            <v>0.55000000000000004</v>
          </cell>
        </row>
        <row r="7049">
          <cell r="A7049">
            <v>7031</v>
          </cell>
          <cell r="B7049">
            <v>45219</v>
          </cell>
          <cell r="C7049">
            <v>22</v>
          </cell>
          <cell r="D7049">
            <v>16.760000000000002</v>
          </cell>
          <cell r="E7049">
            <v>0</v>
          </cell>
          <cell r="G7049">
            <v>76.56</v>
          </cell>
          <cell r="H7049">
            <v>1.07</v>
          </cell>
        </row>
        <row r="7050">
          <cell r="A7050">
            <v>7032</v>
          </cell>
          <cell r="B7050">
            <v>45219</v>
          </cell>
          <cell r="C7050">
            <v>23</v>
          </cell>
          <cell r="D7050">
            <v>15.82</v>
          </cell>
          <cell r="E7050">
            <v>0</v>
          </cell>
          <cell r="G7050">
            <v>76.06</v>
          </cell>
          <cell r="H7050">
            <v>1.45</v>
          </cell>
        </row>
        <row r="7051">
          <cell r="A7051">
            <v>7033</v>
          </cell>
          <cell r="B7051">
            <v>45220</v>
          </cell>
          <cell r="C7051">
            <v>0</v>
          </cell>
          <cell r="D7051">
            <v>15.01</v>
          </cell>
          <cell r="E7051">
            <v>0</v>
          </cell>
          <cell r="G7051">
            <v>73.31</v>
          </cell>
          <cell r="H7051">
            <v>1.71</v>
          </cell>
        </row>
        <row r="7052">
          <cell r="A7052">
            <v>7034</v>
          </cell>
          <cell r="B7052">
            <v>45220</v>
          </cell>
          <cell r="C7052">
            <v>1</v>
          </cell>
          <cell r="D7052">
            <v>14.32</v>
          </cell>
          <cell r="E7052">
            <v>0</v>
          </cell>
          <cell r="G7052">
            <v>69.81</v>
          </cell>
          <cell r="H7052">
            <v>1.87</v>
          </cell>
        </row>
        <row r="7053">
          <cell r="A7053">
            <v>7035</v>
          </cell>
          <cell r="B7053">
            <v>45220</v>
          </cell>
          <cell r="C7053">
            <v>2</v>
          </cell>
          <cell r="D7053">
            <v>13.71</v>
          </cell>
          <cell r="E7053">
            <v>0</v>
          </cell>
          <cell r="G7053">
            <v>67.25</v>
          </cell>
          <cell r="H7053">
            <v>2.0099999999999998</v>
          </cell>
        </row>
        <row r="7054">
          <cell r="A7054">
            <v>7036</v>
          </cell>
          <cell r="B7054">
            <v>45220</v>
          </cell>
          <cell r="C7054">
            <v>3</v>
          </cell>
          <cell r="D7054">
            <v>13.19</v>
          </cell>
          <cell r="E7054">
            <v>0</v>
          </cell>
          <cell r="G7054">
            <v>65.31</v>
          </cell>
          <cell r="H7054">
            <v>2.14</v>
          </cell>
        </row>
        <row r="7055">
          <cell r="A7055">
            <v>7037</v>
          </cell>
          <cell r="B7055">
            <v>45220</v>
          </cell>
          <cell r="C7055">
            <v>4</v>
          </cell>
          <cell r="D7055">
            <v>12.76</v>
          </cell>
          <cell r="E7055">
            <v>0</v>
          </cell>
          <cell r="G7055">
            <v>63.38</v>
          </cell>
          <cell r="H7055">
            <v>2.23</v>
          </cell>
        </row>
        <row r="7056">
          <cell r="A7056">
            <v>7038</v>
          </cell>
          <cell r="B7056">
            <v>45220</v>
          </cell>
          <cell r="C7056">
            <v>5</v>
          </cell>
          <cell r="D7056">
            <v>12.43</v>
          </cell>
          <cell r="E7056">
            <v>0</v>
          </cell>
          <cell r="G7056">
            <v>61.12</v>
          </cell>
          <cell r="H7056">
            <v>2.33</v>
          </cell>
        </row>
        <row r="7057">
          <cell r="A7057">
            <v>7039</v>
          </cell>
          <cell r="B7057">
            <v>45220</v>
          </cell>
          <cell r="C7057">
            <v>6</v>
          </cell>
          <cell r="D7057">
            <v>13.37</v>
          </cell>
          <cell r="E7057">
            <v>83.9</v>
          </cell>
          <cell r="G7057">
            <v>55.62</v>
          </cell>
          <cell r="H7057">
            <v>2.39</v>
          </cell>
        </row>
        <row r="7058">
          <cell r="A7058">
            <v>7040</v>
          </cell>
          <cell r="B7058">
            <v>45220</v>
          </cell>
          <cell r="C7058">
            <v>7</v>
          </cell>
          <cell r="D7058">
            <v>18.03</v>
          </cell>
          <cell r="E7058">
            <v>308.77999999999997</v>
          </cell>
          <cell r="G7058">
            <v>41.25</v>
          </cell>
          <cell r="H7058">
            <v>3.6</v>
          </cell>
        </row>
        <row r="7059">
          <cell r="A7059">
            <v>7041</v>
          </cell>
          <cell r="B7059">
            <v>45220</v>
          </cell>
          <cell r="C7059">
            <v>8</v>
          </cell>
          <cell r="D7059">
            <v>21.55</v>
          </cell>
          <cell r="E7059">
            <v>551.36</v>
          </cell>
          <cell r="G7059">
            <v>34.5</v>
          </cell>
          <cell r="H7059">
            <v>3.91</v>
          </cell>
        </row>
        <row r="7060">
          <cell r="A7060">
            <v>7042</v>
          </cell>
          <cell r="B7060">
            <v>45220</v>
          </cell>
          <cell r="C7060">
            <v>9</v>
          </cell>
          <cell r="D7060">
            <v>23.81</v>
          </cell>
          <cell r="E7060">
            <v>706.1</v>
          </cell>
          <cell r="G7060">
            <v>29.62</v>
          </cell>
          <cell r="H7060">
            <v>3.71</v>
          </cell>
        </row>
        <row r="7061">
          <cell r="A7061">
            <v>7043</v>
          </cell>
          <cell r="B7061">
            <v>45220</v>
          </cell>
          <cell r="C7061">
            <v>10</v>
          </cell>
          <cell r="D7061">
            <v>25.7</v>
          </cell>
          <cell r="E7061">
            <v>793.8</v>
          </cell>
          <cell r="G7061">
            <v>26.25</v>
          </cell>
          <cell r="H7061">
            <v>3.44</v>
          </cell>
        </row>
        <row r="7062">
          <cell r="A7062">
            <v>7044</v>
          </cell>
          <cell r="B7062">
            <v>45220</v>
          </cell>
          <cell r="C7062">
            <v>11</v>
          </cell>
          <cell r="D7062">
            <v>27.14</v>
          </cell>
          <cell r="E7062">
            <v>868.47</v>
          </cell>
          <cell r="G7062">
            <v>24.38</v>
          </cell>
          <cell r="H7062">
            <v>3.22</v>
          </cell>
        </row>
        <row r="7063">
          <cell r="A7063">
            <v>7045</v>
          </cell>
          <cell r="B7063">
            <v>45220</v>
          </cell>
          <cell r="C7063">
            <v>12</v>
          </cell>
          <cell r="D7063">
            <v>28.02</v>
          </cell>
          <cell r="E7063">
            <v>844.47</v>
          </cell>
          <cell r="G7063">
            <v>23.38</v>
          </cell>
          <cell r="H7063">
            <v>3.01</v>
          </cell>
        </row>
        <row r="7064">
          <cell r="A7064">
            <v>7046</v>
          </cell>
          <cell r="B7064">
            <v>45220</v>
          </cell>
          <cell r="C7064">
            <v>13</v>
          </cell>
          <cell r="D7064">
            <v>28.24</v>
          </cell>
          <cell r="E7064">
            <v>640.41999999999996</v>
          </cell>
          <cell r="G7064">
            <v>23.5</v>
          </cell>
          <cell r="H7064">
            <v>2.79</v>
          </cell>
        </row>
        <row r="7065">
          <cell r="A7065">
            <v>7047</v>
          </cell>
          <cell r="B7065">
            <v>45220</v>
          </cell>
          <cell r="C7065">
            <v>14</v>
          </cell>
          <cell r="D7065">
            <v>27.83</v>
          </cell>
          <cell r="E7065">
            <v>590.75</v>
          </cell>
          <cell r="G7065">
            <v>25</v>
          </cell>
          <cell r="H7065">
            <v>2.62</v>
          </cell>
        </row>
        <row r="7066">
          <cell r="A7066">
            <v>7048</v>
          </cell>
          <cell r="B7066">
            <v>45220</v>
          </cell>
          <cell r="C7066">
            <v>15</v>
          </cell>
          <cell r="D7066">
            <v>26.76</v>
          </cell>
          <cell r="E7066">
            <v>388.98</v>
          </cell>
          <cell r="G7066">
            <v>28.12</v>
          </cell>
          <cell r="H7066">
            <v>2.57</v>
          </cell>
        </row>
        <row r="7067">
          <cell r="A7067">
            <v>7049</v>
          </cell>
          <cell r="B7067">
            <v>45220</v>
          </cell>
          <cell r="C7067">
            <v>16</v>
          </cell>
          <cell r="D7067">
            <v>24.82</v>
          </cell>
          <cell r="E7067">
            <v>184.82</v>
          </cell>
          <cell r="G7067">
            <v>33.81</v>
          </cell>
          <cell r="H7067">
            <v>2.13</v>
          </cell>
        </row>
        <row r="7068">
          <cell r="A7068">
            <v>7050</v>
          </cell>
          <cell r="B7068">
            <v>45220</v>
          </cell>
          <cell r="C7068">
            <v>17</v>
          </cell>
          <cell r="D7068">
            <v>22.38</v>
          </cell>
          <cell r="E7068">
            <v>21.58</v>
          </cell>
          <cell r="G7068">
            <v>42.19</v>
          </cell>
          <cell r="H7068">
            <v>1.53</v>
          </cell>
        </row>
        <row r="7069">
          <cell r="A7069">
            <v>7051</v>
          </cell>
          <cell r="B7069">
            <v>45220</v>
          </cell>
          <cell r="C7069">
            <v>18</v>
          </cell>
          <cell r="D7069">
            <v>20.48</v>
          </cell>
          <cell r="E7069">
            <v>0</v>
          </cell>
          <cell r="G7069">
            <v>50.81</v>
          </cell>
          <cell r="H7069">
            <v>1.0900000000000001</v>
          </cell>
        </row>
        <row r="7070">
          <cell r="A7070">
            <v>7052</v>
          </cell>
          <cell r="B7070">
            <v>45220</v>
          </cell>
          <cell r="C7070">
            <v>19</v>
          </cell>
          <cell r="D7070">
            <v>19.29</v>
          </cell>
          <cell r="E7070">
            <v>0</v>
          </cell>
          <cell r="G7070">
            <v>56.44</v>
          </cell>
          <cell r="H7070">
            <v>0.62</v>
          </cell>
        </row>
        <row r="7071">
          <cell r="A7071">
            <v>7053</v>
          </cell>
          <cell r="B7071">
            <v>45220</v>
          </cell>
          <cell r="C7071">
            <v>20</v>
          </cell>
          <cell r="D7071">
            <v>18.3</v>
          </cell>
          <cell r="E7071">
            <v>0</v>
          </cell>
          <cell r="G7071">
            <v>60.06</v>
          </cell>
          <cell r="H7071">
            <v>0.7</v>
          </cell>
        </row>
        <row r="7072">
          <cell r="A7072">
            <v>7054</v>
          </cell>
          <cell r="B7072">
            <v>45220</v>
          </cell>
          <cell r="C7072">
            <v>21</v>
          </cell>
          <cell r="D7072">
            <v>17.28</v>
          </cell>
          <cell r="E7072">
            <v>0</v>
          </cell>
          <cell r="G7072">
            <v>62.38</v>
          </cell>
          <cell r="H7072">
            <v>1.29</v>
          </cell>
        </row>
        <row r="7073">
          <cell r="A7073">
            <v>7055</v>
          </cell>
          <cell r="B7073">
            <v>45220</v>
          </cell>
          <cell r="C7073">
            <v>22</v>
          </cell>
          <cell r="D7073">
            <v>16.53</v>
          </cell>
          <cell r="E7073">
            <v>0</v>
          </cell>
          <cell r="G7073">
            <v>63.38</v>
          </cell>
          <cell r="H7073">
            <v>1.61</v>
          </cell>
        </row>
        <row r="7074">
          <cell r="A7074">
            <v>7056</v>
          </cell>
          <cell r="B7074">
            <v>45220</v>
          </cell>
          <cell r="C7074">
            <v>23</v>
          </cell>
          <cell r="D7074">
            <v>15.49</v>
          </cell>
          <cell r="E7074">
            <v>0</v>
          </cell>
          <cell r="G7074">
            <v>65.25</v>
          </cell>
          <cell r="H7074">
            <v>1.9</v>
          </cell>
        </row>
        <row r="7075">
          <cell r="A7075">
            <v>7057</v>
          </cell>
          <cell r="B7075">
            <v>45221</v>
          </cell>
          <cell r="C7075">
            <v>0</v>
          </cell>
          <cell r="D7075">
            <v>14.71</v>
          </cell>
          <cell r="E7075">
            <v>0</v>
          </cell>
          <cell r="G7075">
            <v>65.44</v>
          </cell>
          <cell r="H7075">
            <v>2.11</v>
          </cell>
        </row>
        <row r="7076">
          <cell r="A7076">
            <v>7058</v>
          </cell>
          <cell r="B7076">
            <v>45221</v>
          </cell>
          <cell r="C7076">
            <v>1</v>
          </cell>
          <cell r="D7076">
            <v>14.05</v>
          </cell>
          <cell r="E7076">
            <v>0</v>
          </cell>
          <cell r="G7076">
            <v>64.44</v>
          </cell>
          <cell r="H7076">
            <v>2.25</v>
          </cell>
        </row>
        <row r="7077">
          <cell r="A7077">
            <v>7059</v>
          </cell>
          <cell r="B7077">
            <v>45221</v>
          </cell>
          <cell r="C7077">
            <v>2</v>
          </cell>
          <cell r="D7077">
            <v>13.45</v>
          </cell>
          <cell r="E7077">
            <v>0</v>
          </cell>
          <cell r="G7077">
            <v>63</v>
          </cell>
          <cell r="H7077">
            <v>2.37</v>
          </cell>
        </row>
        <row r="7078">
          <cell r="A7078">
            <v>7060</v>
          </cell>
          <cell r="B7078">
            <v>45221</v>
          </cell>
          <cell r="C7078">
            <v>3</v>
          </cell>
          <cell r="D7078">
            <v>12.9</v>
          </cell>
          <cell r="E7078">
            <v>0</v>
          </cell>
          <cell r="G7078">
            <v>61.75</v>
          </cell>
          <cell r="H7078">
            <v>2.4900000000000002</v>
          </cell>
        </row>
        <row r="7079">
          <cell r="A7079">
            <v>7061</v>
          </cell>
          <cell r="B7079">
            <v>45221</v>
          </cell>
          <cell r="C7079">
            <v>4</v>
          </cell>
          <cell r="D7079">
            <v>12.4</v>
          </cell>
          <cell r="E7079">
            <v>0</v>
          </cell>
          <cell r="G7079">
            <v>60.75</v>
          </cell>
          <cell r="H7079">
            <v>2.61</v>
          </cell>
        </row>
        <row r="7080">
          <cell r="A7080">
            <v>7062</v>
          </cell>
          <cell r="B7080">
            <v>45221</v>
          </cell>
          <cell r="C7080">
            <v>5</v>
          </cell>
          <cell r="D7080">
            <v>11.93</v>
          </cell>
          <cell r="E7080">
            <v>0</v>
          </cell>
          <cell r="G7080">
            <v>60.5</v>
          </cell>
          <cell r="H7080">
            <v>2.74</v>
          </cell>
        </row>
        <row r="7081">
          <cell r="A7081">
            <v>7063</v>
          </cell>
          <cell r="B7081">
            <v>45221</v>
          </cell>
          <cell r="C7081">
            <v>6</v>
          </cell>
          <cell r="D7081">
            <v>12.68</v>
          </cell>
          <cell r="E7081">
            <v>87.52</v>
          </cell>
          <cell r="G7081">
            <v>58.12</v>
          </cell>
          <cell r="H7081">
            <v>3.05</v>
          </cell>
        </row>
        <row r="7082">
          <cell r="A7082">
            <v>7064</v>
          </cell>
          <cell r="B7082">
            <v>45221</v>
          </cell>
          <cell r="C7082">
            <v>7</v>
          </cell>
          <cell r="D7082">
            <v>17.16</v>
          </cell>
          <cell r="E7082">
            <v>334.83</v>
          </cell>
          <cell r="G7082">
            <v>43.31</v>
          </cell>
          <cell r="H7082">
            <v>4.28</v>
          </cell>
        </row>
        <row r="7083">
          <cell r="A7083">
            <v>7065</v>
          </cell>
          <cell r="B7083">
            <v>45221</v>
          </cell>
          <cell r="C7083">
            <v>8</v>
          </cell>
          <cell r="D7083">
            <v>20.71</v>
          </cell>
          <cell r="E7083">
            <v>579.41</v>
          </cell>
          <cell r="G7083">
            <v>34.380000000000003</v>
          </cell>
          <cell r="H7083">
            <v>4.45</v>
          </cell>
        </row>
        <row r="7084">
          <cell r="A7084">
            <v>7066</v>
          </cell>
          <cell r="B7084">
            <v>45221</v>
          </cell>
          <cell r="C7084">
            <v>9</v>
          </cell>
          <cell r="D7084">
            <v>22.97</v>
          </cell>
          <cell r="E7084">
            <v>778.88</v>
          </cell>
          <cell r="G7084">
            <v>29.12</v>
          </cell>
          <cell r="H7084">
            <v>4.3099999999999996</v>
          </cell>
        </row>
        <row r="7085">
          <cell r="A7085">
            <v>7067</v>
          </cell>
          <cell r="B7085">
            <v>45221</v>
          </cell>
          <cell r="C7085">
            <v>10</v>
          </cell>
          <cell r="D7085">
            <v>24.88</v>
          </cell>
          <cell r="E7085">
            <v>904.55</v>
          </cell>
          <cell r="G7085">
            <v>25.38</v>
          </cell>
          <cell r="H7085">
            <v>4.03</v>
          </cell>
        </row>
        <row r="7086">
          <cell r="A7086">
            <v>7068</v>
          </cell>
          <cell r="B7086">
            <v>45221</v>
          </cell>
          <cell r="C7086">
            <v>11</v>
          </cell>
          <cell r="D7086">
            <v>26.39</v>
          </cell>
          <cell r="E7086">
            <v>960.78</v>
          </cell>
          <cell r="G7086">
            <v>23.06</v>
          </cell>
          <cell r="H7086">
            <v>3.74</v>
          </cell>
        </row>
        <row r="7087">
          <cell r="A7087">
            <v>7069</v>
          </cell>
          <cell r="B7087">
            <v>45221</v>
          </cell>
          <cell r="C7087">
            <v>12</v>
          </cell>
          <cell r="D7087">
            <v>27.42</v>
          </cell>
          <cell r="E7087">
            <v>951.38</v>
          </cell>
          <cell r="G7087">
            <v>21.75</v>
          </cell>
          <cell r="H7087">
            <v>3.39</v>
          </cell>
        </row>
        <row r="7088">
          <cell r="A7088">
            <v>7070</v>
          </cell>
          <cell r="B7088">
            <v>45221</v>
          </cell>
          <cell r="C7088">
            <v>13</v>
          </cell>
          <cell r="D7088">
            <v>27.94</v>
          </cell>
          <cell r="E7088">
            <v>844.9</v>
          </cell>
          <cell r="G7088">
            <v>21.31</v>
          </cell>
          <cell r="H7088">
            <v>3</v>
          </cell>
        </row>
        <row r="7089">
          <cell r="A7089">
            <v>7071</v>
          </cell>
          <cell r="B7089">
            <v>45221</v>
          </cell>
          <cell r="C7089">
            <v>14</v>
          </cell>
          <cell r="D7089">
            <v>27.85</v>
          </cell>
          <cell r="E7089">
            <v>678.56</v>
          </cell>
          <cell r="G7089">
            <v>21.81</v>
          </cell>
          <cell r="H7089">
            <v>2.65</v>
          </cell>
        </row>
        <row r="7090">
          <cell r="A7090">
            <v>7072</v>
          </cell>
          <cell r="B7090">
            <v>45221</v>
          </cell>
          <cell r="C7090">
            <v>15</v>
          </cell>
          <cell r="D7090">
            <v>27.13</v>
          </cell>
          <cell r="E7090">
            <v>444.98</v>
          </cell>
          <cell r="G7090">
            <v>23.69</v>
          </cell>
          <cell r="H7090">
            <v>2.29</v>
          </cell>
        </row>
        <row r="7091">
          <cell r="A7091">
            <v>7073</v>
          </cell>
          <cell r="B7091">
            <v>45221</v>
          </cell>
          <cell r="C7091">
            <v>16</v>
          </cell>
          <cell r="D7091">
            <v>25.52</v>
          </cell>
          <cell r="E7091">
            <v>205.77</v>
          </cell>
          <cell r="G7091">
            <v>27.94</v>
          </cell>
          <cell r="H7091">
            <v>2.0099999999999998</v>
          </cell>
        </row>
        <row r="7092">
          <cell r="A7092">
            <v>7074</v>
          </cell>
          <cell r="B7092">
            <v>45221</v>
          </cell>
          <cell r="C7092">
            <v>17</v>
          </cell>
          <cell r="D7092">
            <v>22.92</v>
          </cell>
          <cell r="E7092">
            <v>21.92</v>
          </cell>
          <cell r="G7092">
            <v>36.94</v>
          </cell>
          <cell r="H7092">
            <v>1.77</v>
          </cell>
        </row>
        <row r="7093">
          <cell r="A7093">
            <v>7075</v>
          </cell>
          <cell r="B7093">
            <v>45221</v>
          </cell>
          <cell r="C7093">
            <v>18</v>
          </cell>
          <cell r="D7093">
            <v>20.64</v>
          </cell>
          <cell r="E7093">
            <v>0</v>
          </cell>
          <cell r="G7093">
            <v>48.25</v>
          </cell>
          <cell r="H7093">
            <v>1.39</v>
          </cell>
        </row>
        <row r="7094">
          <cell r="A7094">
            <v>7076</v>
          </cell>
          <cell r="B7094">
            <v>45221</v>
          </cell>
          <cell r="C7094">
            <v>19</v>
          </cell>
          <cell r="D7094">
            <v>19.29</v>
          </cell>
          <cell r="E7094">
            <v>0</v>
          </cell>
          <cell r="G7094">
            <v>55.19</v>
          </cell>
          <cell r="H7094">
            <v>1.1200000000000001</v>
          </cell>
        </row>
        <row r="7095">
          <cell r="A7095">
            <v>7077</v>
          </cell>
          <cell r="B7095">
            <v>45221</v>
          </cell>
          <cell r="C7095">
            <v>20</v>
          </cell>
          <cell r="D7095">
            <v>18.13</v>
          </cell>
          <cell r="E7095">
            <v>0</v>
          </cell>
          <cell r="G7095">
            <v>60.75</v>
          </cell>
          <cell r="H7095">
            <v>0.82</v>
          </cell>
        </row>
        <row r="7096">
          <cell r="A7096">
            <v>7078</v>
          </cell>
          <cell r="B7096">
            <v>45221</v>
          </cell>
          <cell r="C7096">
            <v>21</v>
          </cell>
          <cell r="D7096">
            <v>17.25</v>
          </cell>
          <cell r="E7096">
            <v>0</v>
          </cell>
          <cell r="G7096">
            <v>63.94</v>
          </cell>
          <cell r="H7096">
            <v>0.87</v>
          </cell>
        </row>
        <row r="7097">
          <cell r="A7097">
            <v>7079</v>
          </cell>
          <cell r="B7097">
            <v>45221</v>
          </cell>
          <cell r="C7097">
            <v>22</v>
          </cell>
          <cell r="D7097">
            <v>16.260000000000002</v>
          </cell>
          <cell r="E7097">
            <v>0</v>
          </cell>
          <cell r="G7097">
            <v>66.12</v>
          </cell>
          <cell r="H7097">
            <v>1.35</v>
          </cell>
        </row>
        <row r="7098">
          <cell r="A7098">
            <v>7080</v>
          </cell>
          <cell r="B7098">
            <v>45221</v>
          </cell>
          <cell r="C7098">
            <v>23</v>
          </cell>
          <cell r="D7098">
            <v>15.4</v>
          </cell>
          <cell r="E7098">
            <v>0</v>
          </cell>
          <cell r="G7098">
            <v>65.81</v>
          </cell>
          <cell r="H7098">
            <v>1.78</v>
          </cell>
        </row>
        <row r="7099">
          <cell r="A7099">
            <v>7081</v>
          </cell>
          <cell r="B7099">
            <v>45222</v>
          </cell>
          <cell r="C7099">
            <v>0</v>
          </cell>
          <cell r="D7099">
            <v>14.7</v>
          </cell>
          <cell r="E7099">
            <v>0</v>
          </cell>
          <cell r="G7099">
            <v>64.44</v>
          </cell>
          <cell r="H7099">
            <v>2.0699999999999998</v>
          </cell>
        </row>
        <row r="7100">
          <cell r="A7100">
            <v>7082</v>
          </cell>
          <cell r="B7100">
            <v>45222</v>
          </cell>
          <cell r="C7100">
            <v>1</v>
          </cell>
          <cell r="D7100">
            <v>14.12</v>
          </cell>
          <cell r="E7100">
            <v>0</v>
          </cell>
          <cell r="G7100">
            <v>62.69</v>
          </cell>
          <cell r="H7100">
            <v>2.27</v>
          </cell>
        </row>
        <row r="7101">
          <cell r="A7101">
            <v>7083</v>
          </cell>
          <cell r="B7101">
            <v>45222</v>
          </cell>
          <cell r="C7101">
            <v>2</v>
          </cell>
          <cell r="D7101">
            <v>13.62</v>
          </cell>
          <cell r="E7101">
            <v>0</v>
          </cell>
          <cell r="G7101">
            <v>60.69</v>
          </cell>
          <cell r="H7101">
            <v>2.48</v>
          </cell>
        </row>
        <row r="7102">
          <cell r="A7102">
            <v>7084</v>
          </cell>
          <cell r="B7102">
            <v>45222</v>
          </cell>
          <cell r="C7102">
            <v>3</v>
          </cell>
          <cell r="D7102">
            <v>13.22</v>
          </cell>
          <cell r="E7102">
            <v>0</v>
          </cell>
          <cell r="G7102">
            <v>59.19</v>
          </cell>
          <cell r="H7102">
            <v>2.75</v>
          </cell>
        </row>
        <row r="7103">
          <cell r="A7103">
            <v>7085</v>
          </cell>
          <cell r="B7103">
            <v>45222</v>
          </cell>
          <cell r="C7103">
            <v>4</v>
          </cell>
          <cell r="D7103">
            <v>12.83</v>
          </cell>
          <cell r="E7103">
            <v>0</v>
          </cell>
          <cell r="G7103">
            <v>58.62</v>
          </cell>
          <cell r="H7103">
            <v>3.02</v>
          </cell>
        </row>
        <row r="7104">
          <cell r="A7104">
            <v>7086</v>
          </cell>
          <cell r="B7104">
            <v>45222</v>
          </cell>
          <cell r="C7104">
            <v>5</v>
          </cell>
          <cell r="D7104">
            <v>12.49</v>
          </cell>
          <cell r="E7104">
            <v>0</v>
          </cell>
          <cell r="G7104">
            <v>60.12</v>
          </cell>
          <cell r="H7104">
            <v>3.3</v>
          </cell>
        </row>
        <row r="7105">
          <cell r="A7105">
            <v>7087</v>
          </cell>
          <cell r="B7105">
            <v>45222</v>
          </cell>
          <cell r="C7105">
            <v>6</v>
          </cell>
          <cell r="D7105">
            <v>13.03</v>
          </cell>
          <cell r="E7105">
            <v>78.739999999999995</v>
          </cell>
          <cell r="G7105">
            <v>60.56</v>
          </cell>
          <cell r="H7105">
            <v>3.89</v>
          </cell>
        </row>
        <row r="7106">
          <cell r="A7106">
            <v>7088</v>
          </cell>
          <cell r="B7106">
            <v>45222</v>
          </cell>
          <cell r="C7106">
            <v>7</v>
          </cell>
          <cell r="D7106">
            <v>16.62</v>
          </cell>
          <cell r="E7106">
            <v>305.39999999999998</v>
          </cell>
          <cell r="G7106">
            <v>48</v>
          </cell>
          <cell r="H7106">
            <v>5.68</v>
          </cell>
        </row>
        <row r="7107">
          <cell r="A7107">
            <v>7089</v>
          </cell>
          <cell r="B7107">
            <v>45222</v>
          </cell>
          <cell r="C7107">
            <v>8</v>
          </cell>
          <cell r="D7107">
            <v>20.25</v>
          </cell>
          <cell r="E7107">
            <v>541.87</v>
          </cell>
          <cell r="G7107">
            <v>35.94</v>
          </cell>
          <cell r="H7107">
            <v>6.47</v>
          </cell>
        </row>
        <row r="7108">
          <cell r="A7108">
            <v>7090</v>
          </cell>
          <cell r="B7108">
            <v>45222</v>
          </cell>
          <cell r="C7108">
            <v>9</v>
          </cell>
          <cell r="D7108">
            <v>23.04</v>
          </cell>
          <cell r="E7108">
            <v>739</v>
          </cell>
          <cell r="G7108">
            <v>28.5</v>
          </cell>
          <cell r="H7108">
            <v>5.65</v>
          </cell>
        </row>
        <row r="7109">
          <cell r="A7109">
            <v>7091</v>
          </cell>
          <cell r="B7109">
            <v>45222</v>
          </cell>
          <cell r="C7109">
            <v>10</v>
          </cell>
          <cell r="D7109">
            <v>25.22</v>
          </cell>
          <cell r="E7109">
            <v>875.33</v>
          </cell>
          <cell r="G7109">
            <v>23.94</v>
          </cell>
          <cell r="H7109">
            <v>4.51</v>
          </cell>
        </row>
        <row r="7110">
          <cell r="A7110">
            <v>7092</v>
          </cell>
          <cell r="B7110">
            <v>45222</v>
          </cell>
          <cell r="C7110">
            <v>11</v>
          </cell>
          <cell r="D7110">
            <v>26.83</v>
          </cell>
          <cell r="E7110">
            <v>935.41</v>
          </cell>
          <cell r="G7110">
            <v>21.25</v>
          </cell>
          <cell r="H7110">
            <v>3.4</v>
          </cell>
        </row>
        <row r="7111">
          <cell r="A7111">
            <v>7093</v>
          </cell>
          <cell r="B7111">
            <v>45222</v>
          </cell>
          <cell r="C7111">
            <v>12</v>
          </cell>
          <cell r="D7111">
            <v>27.94</v>
          </cell>
          <cell r="E7111">
            <v>939.07</v>
          </cell>
          <cell r="G7111">
            <v>19.809999999999999</v>
          </cell>
          <cell r="H7111">
            <v>2.61</v>
          </cell>
        </row>
        <row r="7112">
          <cell r="A7112">
            <v>7094</v>
          </cell>
          <cell r="B7112">
            <v>45222</v>
          </cell>
          <cell r="C7112">
            <v>13</v>
          </cell>
          <cell r="D7112">
            <v>28.47</v>
          </cell>
          <cell r="E7112">
            <v>849.75</v>
          </cell>
          <cell r="G7112">
            <v>19.190000000000001</v>
          </cell>
          <cell r="H7112">
            <v>2.04</v>
          </cell>
        </row>
        <row r="7113">
          <cell r="A7113">
            <v>7095</v>
          </cell>
          <cell r="B7113">
            <v>45222</v>
          </cell>
          <cell r="C7113">
            <v>14</v>
          </cell>
          <cell r="D7113">
            <v>28.37</v>
          </cell>
          <cell r="E7113">
            <v>681.62</v>
          </cell>
          <cell r="G7113">
            <v>19.62</v>
          </cell>
          <cell r="H7113">
            <v>1.41</v>
          </cell>
        </row>
        <row r="7114">
          <cell r="A7114">
            <v>7096</v>
          </cell>
          <cell r="B7114">
            <v>45222</v>
          </cell>
          <cell r="C7114">
            <v>15</v>
          </cell>
          <cell r="D7114">
            <v>27.58</v>
          </cell>
          <cell r="E7114">
            <v>458.66</v>
          </cell>
          <cell r="G7114">
            <v>21.38</v>
          </cell>
          <cell r="H7114">
            <v>0.68</v>
          </cell>
        </row>
        <row r="7115">
          <cell r="A7115">
            <v>7097</v>
          </cell>
          <cell r="B7115">
            <v>45222</v>
          </cell>
          <cell r="C7115">
            <v>16</v>
          </cell>
          <cell r="D7115">
            <v>26.03</v>
          </cell>
          <cell r="E7115">
            <v>214.31</v>
          </cell>
          <cell r="G7115">
            <v>25.12</v>
          </cell>
          <cell r="H7115">
            <v>0.45</v>
          </cell>
        </row>
        <row r="7116">
          <cell r="A7116">
            <v>7098</v>
          </cell>
          <cell r="B7116">
            <v>45222</v>
          </cell>
          <cell r="C7116">
            <v>17</v>
          </cell>
          <cell r="D7116">
            <v>23.36</v>
          </cell>
          <cell r="E7116">
            <v>20.22</v>
          </cell>
          <cell r="G7116">
            <v>34.619999999999997</v>
          </cell>
          <cell r="H7116">
            <v>0.69</v>
          </cell>
        </row>
        <row r="7117">
          <cell r="A7117">
            <v>7099</v>
          </cell>
          <cell r="B7117">
            <v>45222</v>
          </cell>
          <cell r="C7117">
            <v>18</v>
          </cell>
          <cell r="D7117">
            <v>20.58</v>
          </cell>
          <cell r="E7117">
            <v>0</v>
          </cell>
          <cell r="G7117">
            <v>47.88</v>
          </cell>
          <cell r="H7117">
            <v>0.48</v>
          </cell>
        </row>
        <row r="7118">
          <cell r="A7118">
            <v>7100</v>
          </cell>
          <cell r="B7118">
            <v>45222</v>
          </cell>
          <cell r="C7118">
            <v>19</v>
          </cell>
          <cell r="D7118">
            <v>19.02</v>
          </cell>
          <cell r="E7118">
            <v>0</v>
          </cell>
          <cell r="G7118">
            <v>51.88</v>
          </cell>
          <cell r="H7118">
            <v>0.57999999999999996</v>
          </cell>
        </row>
        <row r="7119">
          <cell r="A7119">
            <v>7101</v>
          </cell>
          <cell r="B7119">
            <v>45222</v>
          </cell>
          <cell r="C7119">
            <v>20</v>
          </cell>
          <cell r="D7119">
            <v>17.77</v>
          </cell>
          <cell r="E7119">
            <v>0</v>
          </cell>
          <cell r="G7119">
            <v>53.5</v>
          </cell>
          <cell r="H7119">
            <v>1.04</v>
          </cell>
        </row>
        <row r="7120">
          <cell r="A7120">
            <v>7102</v>
          </cell>
          <cell r="B7120">
            <v>45222</v>
          </cell>
          <cell r="C7120">
            <v>21</v>
          </cell>
          <cell r="D7120">
            <v>16.61</v>
          </cell>
          <cell r="E7120">
            <v>0</v>
          </cell>
          <cell r="G7120">
            <v>54.31</v>
          </cell>
          <cell r="H7120">
            <v>1.59</v>
          </cell>
        </row>
        <row r="7121">
          <cell r="A7121">
            <v>7103</v>
          </cell>
          <cell r="B7121">
            <v>45222</v>
          </cell>
          <cell r="C7121">
            <v>22</v>
          </cell>
          <cell r="D7121">
            <v>15.52</v>
          </cell>
          <cell r="E7121">
            <v>0</v>
          </cell>
          <cell r="G7121">
            <v>53.94</v>
          </cell>
          <cell r="H7121">
            <v>2.0499999999999998</v>
          </cell>
        </row>
        <row r="7122">
          <cell r="A7122">
            <v>7104</v>
          </cell>
          <cell r="B7122">
            <v>45222</v>
          </cell>
          <cell r="C7122">
            <v>23</v>
          </cell>
          <cell r="D7122">
            <v>14.62</v>
          </cell>
          <cell r="E7122">
            <v>0</v>
          </cell>
          <cell r="G7122">
            <v>52.5</v>
          </cell>
          <cell r="H7122">
            <v>2.39</v>
          </cell>
        </row>
        <row r="7123">
          <cell r="A7123">
            <v>7105</v>
          </cell>
          <cell r="B7123">
            <v>45223</v>
          </cell>
          <cell r="C7123">
            <v>0</v>
          </cell>
          <cell r="D7123">
            <v>13.82</v>
          </cell>
          <cell r="E7123">
            <v>0</v>
          </cell>
          <cell r="G7123">
            <v>50.94</v>
          </cell>
          <cell r="H7123">
            <v>2.62</v>
          </cell>
        </row>
        <row r="7124">
          <cell r="A7124">
            <v>7106</v>
          </cell>
          <cell r="B7124">
            <v>45223</v>
          </cell>
          <cell r="C7124">
            <v>1</v>
          </cell>
          <cell r="D7124">
            <v>13.15</v>
          </cell>
          <cell r="E7124">
            <v>0</v>
          </cell>
          <cell r="G7124">
            <v>50.69</v>
          </cell>
          <cell r="H7124">
            <v>2.84</v>
          </cell>
        </row>
        <row r="7125">
          <cell r="A7125">
            <v>7107</v>
          </cell>
          <cell r="B7125">
            <v>45223</v>
          </cell>
          <cell r="C7125">
            <v>2</v>
          </cell>
          <cell r="D7125">
            <v>12.65</v>
          </cell>
          <cell r="E7125">
            <v>0</v>
          </cell>
          <cell r="G7125">
            <v>53</v>
          </cell>
          <cell r="H7125">
            <v>3.11</v>
          </cell>
        </row>
        <row r="7126">
          <cell r="A7126">
            <v>7108</v>
          </cell>
          <cell r="B7126">
            <v>45223</v>
          </cell>
          <cell r="C7126">
            <v>3</v>
          </cell>
          <cell r="D7126">
            <v>12.26</v>
          </cell>
          <cell r="E7126">
            <v>0</v>
          </cell>
          <cell r="G7126">
            <v>59.5</v>
          </cell>
          <cell r="H7126">
            <v>3.39</v>
          </cell>
        </row>
        <row r="7127">
          <cell r="A7127">
            <v>7109</v>
          </cell>
          <cell r="B7127">
            <v>45223</v>
          </cell>
          <cell r="C7127">
            <v>4</v>
          </cell>
          <cell r="D7127">
            <v>11.95</v>
          </cell>
          <cell r="E7127">
            <v>0</v>
          </cell>
          <cell r="G7127">
            <v>67.44</v>
          </cell>
          <cell r="H7127">
            <v>3.62</v>
          </cell>
        </row>
        <row r="7128">
          <cell r="A7128">
            <v>7110</v>
          </cell>
          <cell r="B7128">
            <v>45223</v>
          </cell>
          <cell r="C7128">
            <v>5</v>
          </cell>
          <cell r="D7128">
            <v>11.72</v>
          </cell>
          <cell r="E7128">
            <v>0</v>
          </cell>
          <cell r="G7128">
            <v>73.19</v>
          </cell>
          <cell r="H7128">
            <v>3.8</v>
          </cell>
        </row>
        <row r="7129">
          <cell r="A7129">
            <v>7111</v>
          </cell>
          <cell r="B7129">
            <v>45223</v>
          </cell>
          <cell r="C7129">
            <v>6</v>
          </cell>
          <cell r="D7129">
            <v>12.46</v>
          </cell>
          <cell r="E7129">
            <v>83.92</v>
          </cell>
          <cell r="G7129">
            <v>74.81</v>
          </cell>
          <cell r="H7129">
            <v>4.4800000000000004</v>
          </cell>
        </row>
        <row r="7130">
          <cell r="A7130">
            <v>7112</v>
          </cell>
          <cell r="B7130">
            <v>45223</v>
          </cell>
          <cell r="C7130">
            <v>7</v>
          </cell>
          <cell r="D7130">
            <v>16.3</v>
          </cell>
          <cell r="E7130">
            <v>327.79</v>
          </cell>
          <cell r="G7130">
            <v>62.38</v>
          </cell>
          <cell r="H7130">
            <v>5.84</v>
          </cell>
        </row>
        <row r="7131">
          <cell r="A7131">
            <v>7113</v>
          </cell>
          <cell r="B7131">
            <v>45223</v>
          </cell>
          <cell r="C7131">
            <v>8</v>
          </cell>
          <cell r="D7131">
            <v>20.440000000000001</v>
          </cell>
          <cell r="E7131">
            <v>569.14</v>
          </cell>
          <cell r="G7131">
            <v>42.75</v>
          </cell>
          <cell r="H7131">
            <v>4.82</v>
          </cell>
        </row>
        <row r="7132">
          <cell r="A7132">
            <v>7114</v>
          </cell>
          <cell r="B7132">
            <v>45223</v>
          </cell>
          <cell r="C7132">
            <v>9</v>
          </cell>
          <cell r="D7132">
            <v>23.4</v>
          </cell>
          <cell r="E7132">
            <v>761.52</v>
          </cell>
          <cell r="G7132">
            <v>30.62</v>
          </cell>
          <cell r="H7132">
            <v>3.15</v>
          </cell>
        </row>
        <row r="7133">
          <cell r="A7133">
            <v>7115</v>
          </cell>
          <cell r="B7133">
            <v>45223</v>
          </cell>
          <cell r="C7133">
            <v>10</v>
          </cell>
          <cell r="D7133">
            <v>25.45</v>
          </cell>
          <cell r="E7133">
            <v>895.62</v>
          </cell>
          <cell r="G7133">
            <v>25.69</v>
          </cell>
          <cell r="H7133">
            <v>2.21</v>
          </cell>
        </row>
        <row r="7134">
          <cell r="A7134">
            <v>7116</v>
          </cell>
          <cell r="B7134">
            <v>45223</v>
          </cell>
          <cell r="C7134">
            <v>11</v>
          </cell>
          <cell r="D7134">
            <v>27.01</v>
          </cell>
          <cell r="E7134">
            <v>956.63</v>
          </cell>
          <cell r="G7134">
            <v>22.75</v>
          </cell>
          <cell r="H7134">
            <v>1.68</v>
          </cell>
        </row>
        <row r="7135">
          <cell r="A7135">
            <v>7117</v>
          </cell>
          <cell r="B7135">
            <v>45223</v>
          </cell>
          <cell r="C7135">
            <v>12</v>
          </cell>
          <cell r="D7135">
            <v>28.14</v>
          </cell>
          <cell r="E7135">
            <v>902.62</v>
          </cell>
          <cell r="G7135">
            <v>20.88</v>
          </cell>
          <cell r="H7135">
            <v>1.52</v>
          </cell>
        </row>
        <row r="7136">
          <cell r="A7136">
            <v>7118</v>
          </cell>
          <cell r="B7136">
            <v>45223</v>
          </cell>
          <cell r="C7136">
            <v>13</v>
          </cell>
          <cell r="D7136">
            <v>28.79</v>
          </cell>
          <cell r="E7136">
            <v>788.78</v>
          </cell>
          <cell r="G7136">
            <v>19.88</v>
          </cell>
          <cell r="H7136">
            <v>1.49</v>
          </cell>
        </row>
        <row r="7137">
          <cell r="A7137">
            <v>7119</v>
          </cell>
          <cell r="B7137">
            <v>45223</v>
          </cell>
          <cell r="C7137">
            <v>14</v>
          </cell>
          <cell r="D7137">
            <v>28.86</v>
          </cell>
          <cell r="E7137">
            <v>543.55999999999995</v>
          </cell>
          <cell r="G7137">
            <v>20.059999999999999</v>
          </cell>
          <cell r="H7137">
            <v>1.81</v>
          </cell>
        </row>
        <row r="7138">
          <cell r="A7138">
            <v>7120</v>
          </cell>
          <cell r="B7138">
            <v>45223</v>
          </cell>
          <cell r="C7138">
            <v>15</v>
          </cell>
          <cell r="D7138">
            <v>27.97</v>
          </cell>
          <cell r="E7138">
            <v>384.94</v>
          </cell>
          <cell r="G7138">
            <v>22.44</v>
          </cell>
          <cell r="H7138">
            <v>2.5099999999999998</v>
          </cell>
        </row>
        <row r="7139">
          <cell r="A7139">
            <v>7121</v>
          </cell>
          <cell r="B7139">
            <v>45223</v>
          </cell>
          <cell r="C7139">
            <v>16</v>
          </cell>
          <cell r="D7139">
            <v>26.18</v>
          </cell>
          <cell r="E7139">
            <v>181.86</v>
          </cell>
          <cell r="G7139">
            <v>27.38</v>
          </cell>
          <cell r="H7139">
            <v>3.13</v>
          </cell>
        </row>
        <row r="7140">
          <cell r="A7140">
            <v>7122</v>
          </cell>
          <cell r="B7140">
            <v>45223</v>
          </cell>
          <cell r="C7140">
            <v>17</v>
          </cell>
          <cell r="D7140">
            <v>23.65</v>
          </cell>
          <cell r="E7140">
            <v>17.95</v>
          </cell>
          <cell r="G7140">
            <v>35.880000000000003</v>
          </cell>
          <cell r="H7140">
            <v>3.13</v>
          </cell>
        </row>
        <row r="7141">
          <cell r="A7141">
            <v>7123</v>
          </cell>
          <cell r="B7141">
            <v>45223</v>
          </cell>
          <cell r="C7141">
            <v>18</v>
          </cell>
          <cell r="D7141">
            <v>21.3</v>
          </cell>
          <cell r="E7141">
            <v>0</v>
          </cell>
          <cell r="G7141">
            <v>46.75</v>
          </cell>
          <cell r="H7141">
            <v>1.92</v>
          </cell>
        </row>
        <row r="7142">
          <cell r="A7142">
            <v>7124</v>
          </cell>
          <cell r="B7142">
            <v>45223</v>
          </cell>
          <cell r="C7142">
            <v>19</v>
          </cell>
          <cell r="D7142">
            <v>20.149999999999999</v>
          </cell>
          <cell r="E7142">
            <v>0</v>
          </cell>
          <cell r="G7142">
            <v>53.25</v>
          </cell>
          <cell r="H7142">
            <v>1.29</v>
          </cell>
        </row>
        <row r="7143">
          <cell r="A7143">
            <v>7125</v>
          </cell>
          <cell r="B7143">
            <v>45223</v>
          </cell>
          <cell r="C7143">
            <v>20</v>
          </cell>
          <cell r="D7143">
            <v>19.62</v>
          </cell>
          <cell r="E7143">
            <v>0</v>
          </cell>
          <cell r="G7143">
            <v>56.25</v>
          </cell>
          <cell r="H7143">
            <v>0.26</v>
          </cell>
        </row>
        <row r="7144">
          <cell r="A7144">
            <v>7126</v>
          </cell>
          <cell r="B7144">
            <v>45223</v>
          </cell>
          <cell r="C7144">
            <v>21</v>
          </cell>
          <cell r="D7144">
            <v>19</v>
          </cell>
          <cell r="E7144">
            <v>0</v>
          </cell>
          <cell r="G7144">
            <v>57.94</v>
          </cell>
          <cell r="H7144">
            <v>0.63</v>
          </cell>
        </row>
        <row r="7145">
          <cell r="A7145">
            <v>7127</v>
          </cell>
          <cell r="B7145">
            <v>45223</v>
          </cell>
          <cell r="C7145">
            <v>22</v>
          </cell>
          <cell r="D7145">
            <v>18.440000000000001</v>
          </cell>
          <cell r="E7145">
            <v>0</v>
          </cell>
          <cell r="G7145">
            <v>57.44</v>
          </cell>
          <cell r="H7145">
            <v>1.1599999999999999</v>
          </cell>
        </row>
        <row r="7146">
          <cell r="A7146">
            <v>7128</v>
          </cell>
          <cell r="B7146">
            <v>45223</v>
          </cell>
          <cell r="C7146">
            <v>23</v>
          </cell>
          <cell r="D7146">
            <v>17.96</v>
          </cell>
          <cell r="E7146">
            <v>0</v>
          </cell>
          <cell r="G7146">
            <v>56.62</v>
          </cell>
          <cell r="H7146">
            <v>1.66</v>
          </cell>
        </row>
        <row r="7147">
          <cell r="A7147">
            <v>7129</v>
          </cell>
          <cell r="B7147">
            <v>45224</v>
          </cell>
          <cell r="C7147">
            <v>0</v>
          </cell>
          <cell r="D7147">
            <v>17.399999999999999</v>
          </cell>
          <cell r="E7147">
            <v>0</v>
          </cell>
          <cell r="G7147">
            <v>57.44</v>
          </cell>
          <cell r="H7147">
            <v>2.0299999999999998</v>
          </cell>
        </row>
        <row r="7148">
          <cell r="A7148">
            <v>7130</v>
          </cell>
          <cell r="B7148">
            <v>45224</v>
          </cell>
          <cell r="C7148">
            <v>1</v>
          </cell>
          <cell r="D7148">
            <v>16.73</v>
          </cell>
          <cell r="E7148">
            <v>0</v>
          </cell>
          <cell r="G7148">
            <v>59.56</v>
          </cell>
          <cell r="H7148">
            <v>2.29</v>
          </cell>
        </row>
        <row r="7149">
          <cell r="A7149">
            <v>7131</v>
          </cell>
          <cell r="B7149">
            <v>45224</v>
          </cell>
          <cell r="C7149">
            <v>2</v>
          </cell>
          <cell r="D7149">
            <v>16.170000000000002</v>
          </cell>
          <cell r="E7149">
            <v>0</v>
          </cell>
          <cell r="G7149">
            <v>61.69</v>
          </cell>
          <cell r="H7149">
            <v>2.5</v>
          </cell>
        </row>
        <row r="7150">
          <cell r="A7150">
            <v>7132</v>
          </cell>
          <cell r="B7150">
            <v>45224</v>
          </cell>
          <cell r="C7150">
            <v>3</v>
          </cell>
          <cell r="D7150">
            <v>15.8</v>
          </cell>
          <cell r="E7150">
            <v>0</v>
          </cell>
          <cell r="G7150">
            <v>63.56</v>
          </cell>
          <cell r="H7150">
            <v>3.01</v>
          </cell>
        </row>
        <row r="7151">
          <cell r="A7151">
            <v>7133</v>
          </cell>
          <cell r="B7151">
            <v>45224</v>
          </cell>
          <cell r="C7151">
            <v>4</v>
          </cell>
          <cell r="D7151">
            <v>15.33</v>
          </cell>
          <cell r="E7151">
            <v>0</v>
          </cell>
          <cell r="G7151">
            <v>66.31</v>
          </cell>
          <cell r="H7151">
            <v>3.38</v>
          </cell>
        </row>
        <row r="7152">
          <cell r="A7152">
            <v>7134</v>
          </cell>
          <cell r="B7152">
            <v>45224</v>
          </cell>
          <cell r="C7152">
            <v>5</v>
          </cell>
          <cell r="D7152">
            <v>14.84</v>
          </cell>
          <cell r="E7152">
            <v>0</v>
          </cell>
          <cell r="G7152">
            <v>70.12</v>
          </cell>
          <cell r="H7152">
            <v>3.42</v>
          </cell>
        </row>
        <row r="7153">
          <cell r="A7153">
            <v>7135</v>
          </cell>
          <cell r="B7153">
            <v>45224</v>
          </cell>
          <cell r="C7153">
            <v>6</v>
          </cell>
          <cell r="D7153">
            <v>14.96</v>
          </cell>
          <cell r="E7153">
            <v>67.400000000000006</v>
          </cell>
          <cell r="G7153">
            <v>73.19</v>
          </cell>
          <cell r="H7153">
            <v>3.53</v>
          </cell>
        </row>
        <row r="7154">
          <cell r="A7154">
            <v>7136</v>
          </cell>
          <cell r="B7154">
            <v>45224</v>
          </cell>
          <cell r="C7154">
            <v>7</v>
          </cell>
          <cell r="D7154">
            <v>17.440000000000001</v>
          </cell>
          <cell r="E7154">
            <v>272</v>
          </cell>
          <cell r="G7154">
            <v>64.81</v>
          </cell>
          <cell r="H7154">
            <v>3.81</v>
          </cell>
        </row>
        <row r="7155">
          <cell r="A7155">
            <v>7137</v>
          </cell>
          <cell r="B7155">
            <v>45224</v>
          </cell>
          <cell r="C7155">
            <v>8</v>
          </cell>
          <cell r="D7155">
            <v>20.55</v>
          </cell>
          <cell r="E7155">
            <v>514.30999999999995</v>
          </cell>
          <cell r="G7155">
            <v>51.38</v>
          </cell>
          <cell r="H7155">
            <v>2.69</v>
          </cell>
        </row>
        <row r="7156">
          <cell r="A7156">
            <v>7138</v>
          </cell>
          <cell r="B7156">
            <v>45224</v>
          </cell>
          <cell r="C7156">
            <v>9</v>
          </cell>
          <cell r="D7156">
            <v>22.71</v>
          </cell>
          <cell r="E7156">
            <v>657.99</v>
          </cell>
          <cell r="G7156">
            <v>42.75</v>
          </cell>
          <cell r="H7156">
            <v>2.04</v>
          </cell>
        </row>
        <row r="7157">
          <cell r="A7157">
            <v>7139</v>
          </cell>
          <cell r="B7157">
            <v>45224</v>
          </cell>
          <cell r="C7157">
            <v>10</v>
          </cell>
          <cell r="D7157">
            <v>24.19</v>
          </cell>
          <cell r="E7157">
            <v>736.44</v>
          </cell>
          <cell r="G7157">
            <v>38.19</v>
          </cell>
          <cell r="H7157">
            <v>2.06</v>
          </cell>
        </row>
        <row r="7158">
          <cell r="A7158">
            <v>7140</v>
          </cell>
          <cell r="B7158">
            <v>45224</v>
          </cell>
          <cell r="C7158">
            <v>11</v>
          </cell>
          <cell r="D7158">
            <v>25.2</v>
          </cell>
          <cell r="E7158">
            <v>707.37</v>
          </cell>
          <cell r="G7158">
            <v>35.56</v>
          </cell>
          <cell r="H7158">
            <v>2.29</v>
          </cell>
        </row>
        <row r="7159">
          <cell r="A7159">
            <v>7141</v>
          </cell>
          <cell r="B7159">
            <v>45224</v>
          </cell>
          <cell r="C7159">
            <v>12</v>
          </cell>
          <cell r="D7159">
            <v>26.04</v>
          </cell>
          <cell r="E7159">
            <v>627.79999999999995</v>
          </cell>
          <cell r="G7159">
            <v>33.880000000000003</v>
          </cell>
          <cell r="H7159">
            <v>2.67</v>
          </cell>
        </row>
        <row r="7160">
          <cell r="A7160">
            <v>7142</v>
          </cell>
          <cell r="B7160">
            <v>45224</v>
          </cell>
          <cell r="C7160">
            <v>13</v>
          </cell>
          <cell r="D7160">
            <v>26.37</v>
          </cell>
          <cell r="E7160">
            <v>420.72</v>
          </cell>
          <cell r="G7160">
            <v>33.75</v>
          </cell>
          <cell r="H7160">
            <v>3.2</v>
          </cell>
        </row>
        <row r="7161">
          <cell r="A7161">
            <v>7143</v>
          </cell>
          <cell r="B7161">
            <v>45224</v>
          </cell>
          <cell r="C7161">
            <v>14</v>
          </cell>
          <cell r="D7161">
            <v>25.57</v>
          </cell>
          <cell r="E7161">
            <v>372.48</v>
          </cell>
          <cell r="G7161">
            <v>36.69</v>
          </cell>
          <cell r="H7161">
            <v>3.53</v>
          </cell>
        </row>
        <row r="7162">
          <cell r="A7162">
            <v>7144</v>
          </cell>
          <cell r="B7162">
            <v>45224</v>
          </cell>
          <cell r="C7162">
            <v>15</v>
          </cell>
          <cell r="D7162">
            <v>24.13</v>
          </cell>
          <cell r="E7162">
            <v>237.09</v>
          </cell>
          <cell r="G7162">
            <v>42</v>
          </cell>
          <cell r="H7162">
            <v>3.51</v>
          </cell>
        </row>
        <row r="7163">
          <cell r="A7163">
            <v>7145</v>
          </cell>
          <cell r="B7163">
            <v>45224</v>
          </cell>
          <cell r="C7163">
            <v>16</v>
          </cell>
          <cell r="D7163">
            <v>22.54</v>
          </cell>
          <cell r="E7163">
            <v>90.55</v>
          </cell>
          <cell r="G7163">
            <v>48.75</v>
          </cell>
          <cell r="H7163">
            <v>3.2</v>
          </cell>
        </row>
        <row r="7164">
          <cell r="A7164">
            <v>7146</v>
          </cell>
          <cell r="B7164">
            <v>45224</v>
          </cell>
          <cell r="C7164">
            <v>17</v>
          </cell>
          <cell r="D7164">
            <v>20.87</v>
          </cell>
          <cell r="E7164">
            <v>11.38</v>
          </cell>
          <cell r="G7164">
            <v>57.25</v>
          </cell>
          <cell r="H7164">
            <v>2.77</v>
          </cell>
        </row>
        <row r="7165">
          <cell r="A7165">
            <v>7147</v>
          </cell>
          <cell r="B7165">
            <v>45224</v>
          </cell>
          <cell r="C7165">
            <v>18</v>
          </cell>
          <cell r="D7165">
            <v>19.62</v>
          </cell>
          <cell r="E7165">
            <v>0</v>
          </cell>
          <cell r="G7165">
            <v>66</v>
          </cell>
          <cell r="H7165">
            <v>2.35</v>
          </cell>
        </row>
        <row r="7166">
          <cell r="A7166">
            <v>7148</v>
          </cell>
          <cell r="B7166">
            <v>45224</v>
          </cell>
          <cell r="C7166">
            <v>19</v>
          </cell>
          <cell r="D7166">
            <v>18.899999999999999</v>
          </cell>
          <cell r="E7166">
            <v>0</v>
          </cell>
          <cell r="G7166">
            <v>72.12</v>
          </cell>
          <cell r="H7166">
            <v>1.92</v>
          </cell>
        </row>
        <row r="7167">
          <cell r="A7167">
            <v>7149</v>
          </cell>
          <cell r="B7167">
            <v>45224</v>
          </cell>
          <cell r="C7167">
            <v>20</v>
          </cell>
          <cell r="D7167">
            <v>18.39</v>
          </cell>
          <cell r="E7167">
            <v>0</v>
          </cell>
          <cell r="G7167">
            <v>76.5</v>
          </cell>
          <cell r="H7167">
            <v>1.73</v>
          </cell>
        </row>
        <row r="7168">
          <cell r="A7168">
            <v>7150</v>
          </cell>
          <cell r="B7168">
            <v>45224</v>
          </cell>
          <cell r="C7168">
            <v>21</v>
          </cell>
          <cell r="D7168">
            <v>17.97</v>
          </cell>
          <cell r="E7168">
            <v>0</v>
          </cell>
          <cell r="G7168">
            <v>79.88</v>
          </cell>
          <cell r="H7168">
            <v>1.83</v>
          </cell>
        </row>
        <row r="7169">
          <cell r="A7169">
            <v>7151</v>
          </cell>
          <cell r="B7169">
            <v>45224</v>
          </cell>
          <cell r="C7169">
            <v>22</v>
          </cell>
          <cell r="D7169">
            <v>17.55</v>
          </cell>
          <cell r="E7169">
            <v>0</v>
          </cell>
          <cell r="G7169">
            <v>83.19</v>
          </cell>
          <cell r="H7169">
            <v>1.91</v>
          </cell>
        </row>
        <row r="7170">
          <cell r="A7170">
            <v>7152</v>
          </cell>
          <cell r="B7170">
            <v>45224</v>
          </cell>
          <cell r="C7170">
            <v>23</v>
          </cell>
          <cell r="D7170">
            <v>17.29</v>
          </cell>
          <cell r="E7170">
            <v>0</v>
          </cell>
          <cell r="G7170">
            <v>85.44</v>
          </cell>
          <cell r="H7170">
            <v>2.25</v>
          </cell>
        </row>
        <row r="7171">
          <cell r="A7171">
            <v>7153</v>
          </cell>
          <cell r="B7171">
            <v>45225</v>
          </cell>
          <cell r="C7171">
            <v>0</v>
          </cell>
          <cell r="D7171">
            <v>17.07</v>
          </cell>
          <cell r="E7171">
            <v>0</v>
          </cell>
          <cell r="G7171">
            <v>87.19</v>
          </cell>
          <cell r="H7171">
            <v>2.4500000000000002</v>
          </cell>
        </row>
        <row r="7172">
          <cell r="A7172">
            <v>7154</v>
          </cell>
          <cell r="B7172">
            <v>45225</v>
          </cell>
          <cell r="C7172">
            <v>1</v>
          </cell>
          <cell r="D7172">
            <v>16.86</v>
          </cell>
          <cell r="E7172">
            <v>0</v>
          </cell>
          <cell r="G7172">
            <v>88.06</v>
          </cell>
          <cell r="H7172">
            <v>2.57</v>
          </cell>
        </row>
        <row r="7173">
          <cell r="A7173">
            <v>7155</v>
          </cell>
          <cell r="B7173">
            <v>45225</v>
          </cell>
          <cell r="C7173">
            <v>2</v>
          </cell>
          <cell r="D7173">
            <v>16.559999999999999</v>
          </cell>
          <cell r="E7173">
            <v>0</v>
          </cell>
          <cell r="G7173">
            <v>88.88</v>
          </cell>
          <cell r="H7173">
            <v>2.5099999999999998</v>
          </cell>
        </row>
        <row r="7174">
          <cell r="A7174">
            <v>7156</v>
          </cell>
          <cell r="B7174">
            <v>45225</v>
          </cell>
          <cell r="C7174">
            <v>3</v>
          </cell>
          <cell r="D7174">
            <v>16.260000000000002</v>
          </cell>
          <cell r="E7174">
            <v>0</v>
          </cell>
          <cell r="G7174">
            <v>89.06</v>
          </cell>
          <cell r="H7174">
            <v>2.62</v>
          </cell>
        </row>
        <row r="7175">
          <cell r="A7175">
            <v>7157</v>
          </cell>
          <cell r="B7175">
            <v>45225</v>
          </cell>
          <cell r="C7175">
            <v>4</v>
          </cell>
          <cell r="D7175">
            <v>15.9</v>
          </cell>
          <cell r="E7175">
            <v>0</v>
          </cell>
          <cell r="G7175">
            <v>89.31</v>
          </cell>
          <cell r="H7175">
            <v>2.69</v>
          </cell>
        </row>
        <row r="7176">
          <cell r="A7176">
            <v>7158</v>
          </cell>
          <cell r="B7176">
            <v>45225</v>
          </cell>
          <cell r="C7176">
            <v>5</v>
          </cell>
          <cell r="D7176">
            <v>15.65</v>
          </cell>
          <cell r="E7176">
            <v>0</v>
          </cell>
          <cell r="G7176">
            <v>89.31</v>
          </cell>
          <cell r="H7176">
            <v>2.96</v>
          </cell>
        </row>
        <row r="7177">
          <cell r="A7177">
            <v>7159</v>
          </cell>
          <cell r="B7177">
            <v>45225</v>
          </cell>
          <cell r="C7177">
            <v>6</v>
          </cell>
          <cell r="D7177">
            <v>15.72</v>
          </cell>
          <cell r="E7177">
            <v>52.16</v>
          </cell>
          <cell r="G7177">
            <v>88.12</v>
          </cell>
          <cell r="H7177">
            <v>3.3</v>
          </cell>
        </row>
        <row r="7178">
          <cell r="A7178">
            <v>7160</v>
          </cell>
          <cell r="B7178">
            <v>45225</v>
          </cell>
          <cell r="C7178">
            <v>7</v>
          </cell>
          <cell r="D7178">
            <v>17.489999999999998</v>
          </cell>
          <cell r="E7178">
            <v>216.36</v>
          </cell>
          <cell r="G7178">
            <v>77.75</v>
          </cell>
          <cell r="H7178">
            <v>4.3</v>
          </cell>
        </row>
        <row r="7179">
          <cell r="A7179">
            <v>7161</v>
          </cell>
          <cell r="B7179">
            <v>45225</v>
          </cell>
          <cell r="C7179">
            <v>8</v>
          </cell>
          <cell r="D7179">
            <v>20.02</v>
          </cell>
          <cell r="E7179">
            <v>392.35</v>
          </cell>
          <cell r="G7179">
            <v>62.75</v>
          </cell>
          <cell r="H7179">
            <v>4.8</v>
          </cell>
        </row>
        <row r="7180">
          <cell r="A7180">
            <v>7162</v>
          </cell>
          <cell r="B7180">
            <v>45225</v>
          </cell>
          <cell r="C7180">
            <v>9</v>
          </cell>
          <cell r="D7180">
            <v>22.37</v>
          </cell>
          <cell r="E7180">
            <v>549.24</v>
          </cell>
          <cell r="G7180">
            <v>51.31</v>
          </cell>
          <cell r="H7180">
            <v>4.87</v>
          </cell>
        </row>
        <row r="7181">
          <cell r="A7181">
            <v>7163</v>
          </cell>
          <cell r="B7181">
            <v>45225</v>
          </cell>
          <cell r="C7181">
            <v>10</v>
          </cell>
          <cell r="D7181">
            <v>24.05</v>
          </cell>
          <cell r="E7181">
            <v>649.04999999999995</v>
          </cell>
          <cell r="G7181">
            <v>45.25</v>
          </cell>
          <cell r="H7181">
            <v>4.96</v>
          </cell>
        </row>
        <row r="7182">
          <cell r="A7182">
            <v>7164</v>
          </cell>
          <cell r="B7182">
            <v>45225</v>
          </cell>
          <cell r="C7182">
            <v>11</v>
          </cell>
          <cell r="D7182">
            <v>25.17</v>
          </cell>
          <cell r="E7182">
            <v>620.09</v>
          </cell>
          <cell r="G7182">
            <v>41.94</v>
          </cell>
          <cell r="H7182">
            <v>5.22</v>
          </cell>
        </row>
        <row r="7183">
          <cell r="A7183">
            <v>7165</v>
          </cell>
          <cell r="B7183">
            <v>45225</v>
          </cell>
          <cell r="C7183">
            <v>12</v>
          </cell>
          <cell r="D7183">
            <v>25.4</v>
          </cell>
          <cell r="E7183">
            <v>519.05999999999995</v>
          </cell>
          <cell r="G7183">
            <v>41.56</v>
          </cell>
          <cell r="H7183">
            <v>5.43</v>
          </cell>
        </row>
        <row r="7184">
          <cell r="A7184">
            <v>7166</v>
          </cell>
          <cell r="B7184">
            <v>45225</v>
          </cell>
          <cell r="C7184">
            <v>13</v>
          </cell>
          <cell r="D7184">
            <v>23.96</v>
          </cell>
          <cell r="E7184">
            <v>401.3</v>
          </cell>
          <cell r="G7184">
            <v>47.19</v>
          </cell>
          <cell r="H7184">
            <v>5.32</v>
          </cell>
        </row>
        <row r="7185">
          <cell r="A7185">
            <v>7167</v>
          </cell>
          <cell r="B7185">
            <v>45225</v>
          </cell>
          <cell r="C7185">
            <v>14</v>
          </cell>
          <cell r="D7185">
            <v>22.15</v>
          </cell>
          <cell r="E7185">
            <v>329.53</v>
          </cell>
          <cell r="G7185">
            <v>55.12</v>
          </cell>
          <cell r="H7185">
            <v>4.63</v>
          </cell>
        </row>
        <row r="7186">
          <cell r="A7186">
            <v>7168</v>
          </cell>
          <cell r="B7186">
            <v>45225</v>
          </cell>
          <cell r="C7186">
            <v>15</v>
          </cell>
          <cell r="D7186">
            <v>20.63</v>
          </cell>
          <cell r="E7186">
            <v>143.66</v>
          </cell>
          <cell r="G7186">
            <v>62.62</v>
          </cell>
          <cell r="H7186">
            <v>3.78</v>
          </cell>
        </row>
        <row r="7187">
          <cell r="A7187">
            <v>7169</v>
          </cell>
          <cell r="B7187">
            <v>45225</v>
          </cell>
          <cell r="C7187">
            <v>16</v>
          </cell>
          <cell r="D7187">
            <v>19.48</v>
          </cell>
          <cell r="E7187">
            <v>42.34</v>
          </cell>
          <cell r="G7187">
            <v>69.56</v>
          </cell>
          <cell r="H7187">
            <v>3.09</v>
          </cell>
        </row>
        <row r="7188">
          <cell r="A7188">
            <v>7170</v>
          </cell>
          <cell r="B7188">
            <v>45225</v>
          </cell>
          <cell r="C7188">
            <v>17</v>
          </cell>
          <cell r="D7188">
            <v>18.52</v>
          </cell>
          <cell r="E7188">
            <v>7.32</v>
          </cell>
          <cell r="G7188">
            <v>76.25</v>
          </cell>
          <cell r="H7188">
            <v>2.69</v>
          </cell>
        </row>
        <row r="7189">
          <cell r="A7189">
            <v>7171</v>
          </cell>
          <cell r="B7189">
            <v>45225</v>
          </cell>
          <cell r="C7189">
            <v>18</v>
          </cell>
          <cell r="D7189">
            <v>17.850000000000001</v>
          </cell>
          <cell r="E7189">
            <v>0</v>
          </cell>
          <cell r="G7189">
            <v>81.94</v>
          </cell>
          <cell r="H7189">
            <v>2.67</v>
          </cell>
        </row>
        <row r="7190">
          <cell r="A7190">
            <v>7172</v>
          </cell>
          <cell r="B7190">
            <v>45225</v>
          </cell>
          <cell r="C7190">
            <v>19</v>
          </cell>
          <cell r="D7190">
            <v>17.46</v>
          </cell>
          <cell r="E7190">
            <v>0</v>
          </cell>
          <cell r="G7190">
            <v>85.81</v>
          </cell>
          <cell r="H7190">
            <v>2.88</v>
          </cell>
        </row>
        <row r="7191">
          <cell r="A7191">
            <v>7173</v>
          </cell>
          <cell r="B7191">
            <v>45225</v>
          </cell>
          <cell r="C7191">
            <v>20</v>
          </cell>
          <cell r="D7191">
            <v>17.170000000000002</v>
          </cell>
          <cell r="E7191">
            <v>0</v>
          </cell>
          <cell r="G7191">
            <v>88.62</v>
          </cell>
          <cell r="H7191">
            <v>3.06</v>
          </cell>
        </row>
        <row r="7192">
          <cell r="A7192">
            <v>7174</v>
          </cell>
          <cell r="B7192">
            <v>45225</v>
          </cell>
          <cell r="C7192">
            <v>21</v>
          </cell>
          <cell r="D7192">
            <v>16.95</v>
          </cell>
          <cell r="E7192">
            <v>0</v>
          </cell>
          <cell r="G7192">
            <v>90.31</v>
          </cell>
          <cell r="H7192">
            <v>3.05</v>
          </cell>
        </row>
        <row r="7193">
          <cell r="A7193">
            <v>7175</v>
          </cell>
          <cell r="B7193">
            <v>45225</v>
          </cell>
          <cell r="C7193">
            <v>22</v>
          </cell>
          <cell r="D7193">
            <v>16.739999999999998</v>
          </cell>
          <cell r="E7193">
            <v>0</v>
          </cell>
          <cell r="G7193">
            <v>91.19</v>
          </cell>
          <cell r="H7193">
            <v>2.75</v>
          </cell>
        </row>
        <row r="7194">
          <cell r="A7194">
            <v>7176</v>
          </cell>
          <cell r="B7194">
            <v>45225</v>
          </cell>
          <cell r="C7194">
            <v>23</v>
          </cell>
          <cell r="D7194">
            <v>16.510000000000002</v>
          </cell>
          <cell r="E7194">
            <v>0</v>
          </cell>
          <cell r="G7194">
            <v>91.06</v>
          </cell>
          <cell r="H7194">
            <v>2.38</v>
          </cell>
        </row>
        <row r="7195">
          <cell r="A7195">
            <v>7177</v>
          </cell>
          <cell r="B7195">
            <v>45226</v>
          </cell>
          <cell r="C7195">
            <v>0</v>
          </cell>
          <cell r="D7195">
            <v>16.149999999999999</v>
          </cell>
          <cell r="E7195">
            <v>0</v>
          </cell>
          <cell r="G7195">
            <v>90.62</v>
          </cell>
          <cell r="H7195">
            <v>1.84</v>
          </cell>
        </row>
        <row r="7196">
          <cell r="A7196">
            <v>7178</v>
          </cell>
          <cell r="B7196">
            <v>45226</v>
          </cell>
          <cell r="C7196">
            <v>1</v>
          </cell>
          <cell r="D7196">
            <v>15.83</v>
          </cell>
          <cell r="E7196">
            <v>0</v>
          </cell>
          <cell r="G7196">
            <v>90.94</v>
          </cell>
          <cell r="H7196">
            <v>1.86</v>
          </cell>
        </row>
        <row r="7197">
          <cell r="A7197">
            <v>7179</v>
          </cell>
          <cell r="B7197">
            <v>45226</v>
          </cell>
          <cell r="C7197">
            <v>2</v>
          </cell>
          <cell r="D7197">
            <v>15.63</v>
          </cell>
          <cell r="E7197">
            <v>0</v>
          </cell>
          <cell r="G7197">
            <v>90.69</v>
          </cell>
          <cell r="H7197">
            <v>2.0099999999999998</v>
          </cell>
        </row>
        <row r="7198">
          <cell r="A7198">
            <v>7180</v>
          </cell>
          <cell r="B7198">
            <v>45226</v>
          </cell>
          <cell r="C7198">
            <v>3</v>
          </cell>
          <cell r="D7198">
            <v>15.4</v>
          </cell>
          <cell r="E7198">
            <v>0</v>
          </cell>
          <cell r="G7198">
            <v>90.75</v>
          </cell>
          <cell r="H7198">
            <v>1.96</v>
          </cell>
        </row>
        <row r="7199">
          <cell r="A7199">
            <v>7181</v>
          </cell>
          <cell r="B7199">
            <v>45226</v>
          </cell>
          <cell r="C7199">
            <v>4</v>
          </cell>
          <cell r="D7199">
            <v>14.99</v>
          </cell>
          <cell r="E7199">
            <v>0</v>
          </cell>
          <cell r="G7199">
            <v>92.25</v>
          </cell>
          <cell r="H7199">
            <v>1.77</v>
          </cell>
        </row>
        <row r="7200">
          <cell r="A7200">
            <v>7182</v>
          </cell>
          <cell r="B7200">
            <v>45226</v>
          </cell>
          <cell r="C7200">
            <v>5</v>
          </cell>
          <cell r="D7200">
            <v>14.61</v>
          </cell>
          <cell r="E7200">
            <v>0</v>
          </cell>
          <cell r="G7200">
            <v>94</v>
          </cell>
          <cell r="H7200">
            <v>1.84</v>
          </cell>
        </row>
        <row r="7201">
          <cell r="A7201">
            <v>7183</v>
          </cell>
          <cell r="B7201">
            <v>45226</v>
          </cell>
          <cell r="C7201">
            <v>6</v>
          </cell>
          <cell r="D7201">
            <v>15.08</v>
          </cell>
          <cell r="E7201">
            <v>55.29</v>
          </cell>
          <cell r="G7201">
            <v>91.56</v>
          </cell>
          <cell r="H7201">
            <v>2.44</v>
          </cell>
        </row>
        <row r="7202">
          <cell r="A7202">
            <v>7184</v>
          </cell>
          <cell r="B7202">
            <v>45226</v>
          </cell>
          <cell r="C7202">
            <v>7</v>
          </cell>
          <cell r="D7202">
            <v>17.059999999999999</v>
          </cell>
          <cell r="E7202">
            <v>205.42</v>
          </cell>
          <cell r="G7202">
            <v>78.94</v>
          </cell>
          <cell r="H7202">
            <v>3.78</v>
          </cell>
        </row>
        <row r="7203">
          <cell r="A7203">
            <v>7185</v>
          </cell>
          <cell r="B7203">
            <v>45226</v>
          </cell>
          <cell r="C7203">
            <v>8</v>
          </cell>
          <cell r="D7203">
            <v>19.440000000000001</v>
          </cell>
          <cell r="E7203">
            <v>392.38</v>
          </cell>
          <cell r="G7203">
            <v>64.31</v>
          </cell>
          <cell r="H7203">
            <v>4.17</v>
          </cell>
        </row>
        <row r="7204">
          <cell r="A7204">
            <v>7186</v>
          </cell>
          <cell r="B7204">
            <v>45226</v>
          </cell>
          <cell r="C7204">
            <v>9</v>
          </cell>
          <cell r="D7204">
            <v>21.52</v>
          </cell>
          <cell r="E7204">
            <v>545.64</v>
          </cell>
          <cell r="G7204">
            <v>54.69</v>
          </cell>
          <cell r="H7204">
            <v>4.13</v>
          </cell>
        </row>
        <row r="7205">
          <cell r="A7205">
            <v>7187</v>
          </cell>
          <cell r="B7205">
            <v>45226</v>
          </cell>
          <cell r="C7205">
            <v>10</v>
          </cell>
          <cell r="D7205">
            <v>22.97</v>
          </cell>
          <cell r="E7205">
            <v>644.27</v>
          </cell>
          <cell r="G7205">
            <v>49.19</v>
          </cell>
          <cell r="H7205">
            <v>3.9</v>
          </cell>
        </row>
        <row r="7206">
          <cell r="A7206">
            <v>7188</v>
          </cell>
          <cell r="B7206">
            <v>45226</v>
          </cell>
          <cell r="C7206">
            <v>11</v>
          </cell>
          <cell r="D7206">
            <v>23.8</v>
          </cell>
          <cell r="E7206">
            <v>655.75</v>
          </cell>
          <cell r="G7206">
            <v>46.25</v>
          </cell>
          <cell r="H7206">
            <v>3.69</v>
          </cell>
        </row>
        <row r="7207">
          <cell r="A7207">
            <v>7189</v>
          </cell>
          <cell r="B7207">
            <v>45226</v>
          </cell>
          <cell r="C7207">
            <v>12</v>
          </cell>
          <cell r="D7207">
            <v>23.95</v>
          </cell>
          <cell r="E7207">
            <v>573.16</v>
          </cell>
          <cell r="G7207">
            <v>45.75</v>
          </cell>
          <cell r="H7207">
            <v>3.46</v>
          </cell>
        </row>
        <row r="7208">
          <cell r="A7208">
            <v>7190</v>
          </cell>
          <cell r="B7208">
            <v>45226</v>
          </cell>
          <cell r="C7208">
            <v>13</v>
          </cell>
          <cell r="D7208">
            <v>23.16</v>
          </cell>
          <cell r="E7208">
            <v>390.85</v>
          </cell>
          <cell r="G7208">
            <v>48.88</v>
          </cell>
          <cell r="H7208">
            <v>3.27</v>
          </cell>
        </row>
        <row r="7209">
          <cell r="A7209">
            <v>7191</v>
          </cell>
          <cell r="B7209">
            <v>45226</v>
          </cell>
          <cell r="C7209">
            <v>14</v>
          </cell>
          <cell r="D7209">
            <v>21.94</v>
          </cell>
          <cell r="E7209">
            <v>101.27</v>
          </cell>
          <cell r="G7209">
            <v>54.31</v>
          </cell>
          <cell r="H7209">
            <v>3.06</v>
          </cell>
        </row>
        <row r="7210">
          <cell r="A7210">
            <v>7192</v>
          </cell>
          <cell r="B7210">
            <v>45226</v>
          </cell>
          <cell r="C7210">
            <v>15</v>
          </cell>
          <cell r="D7210">
            <v>20.71</v>
          </cell>
          <cell r="E7210">
            <v>53.5</v>
          </cell>
          <cell r="G7210">
            <v>60.44</v>
          </cell>
          <cell r="H7210">
            <v>2.68</v>
          </cell>
        </row>
        <row r="7211">
          <cell r="A7211">
            <v>7193</v>
          </cell>
          <cell r="B7211">
            <v>45226</v>
          </cell>
          <cell r="C7211">
            <v>16</v>
          </cell>
          <cell r="D7211">
            <v>19.71</v>
          </cell>
          <cell r="E7211">
            <v>23.21</v>
          </cell>
          <cell r="G7211">
            <v>66</v>
          </cell>
          <cell r="H7211">
            <v>2.4500000000000002</v>
          </cell>
        </row>
        <row r="7212">
          <cell r="A7212">
            <v>7194</v>
          </cell>
          <cell r="B7212">
            <v>45226</v>
          </cell>
          <cell r="C7212">
            <v>17</v>
          </cell>
          <cell r="D7212">
            <v>18.829999999999998</v>
          </cell>
          <cell r="E7212">
            <v>10.46</v>
          </cell>
          <cell r="G7212">
            <v>71.38</v>
          </cell>
          <cell r="H7212">
            <v>2.38</v>
          </cell>
        </row>
        <row r="7213">
          <cell r="A7213">
            <v>7195</v>
          </cell>
          <cell r="B7213">
            <v>45226</v>
          </cell>
          <cell r="C7213">
            <v>18</v>
          </cell>
          <cell r="D7213">
            <v>18.170000000000002</v>
          </cell>
          <cell r="E7213">
            <v>0</v>
          </cell>
          <cell r="G7213">
            <v>75.94</v>
          </cell>
          <cell r="H7213">
            <v>2.5</v>
          </cell>
        </row>
        <row r="7214">
          <cell r="A7214">
            <v>7196</v>
          </cell>
          <cell r="B7214">
            <v>45226</v>
          </cell>
          <cell r="C7214">
            <v>19</v>
          </cell>
          <cell r="D7214">
            <v>17.760000000000002</v>
          </cell>
          <cell r="E7214">
            <v>0</v>
          </cell>
          <cell r="G7214">
            <v>79.44</v>
          </cell>
          <cell r="H7214">
            <v>2.72</v>
          </cell>
        </row>
        <row r="7215">
          <cell r="A7215">
            <v>7197</v>
          </cell>
          <cell r="B7215">
            <v>45226</v>
          </cell>
          <cell r="C7215">
            <v>20</v>
          </cell>
          <cell r="D7215">
            <v>17.440000000000001</v>
          </cell>
          <cell r="E7215">
            <v>0</v>
          </cell>
          <cell r="G7215">
            <v>82.31</v>
          </cell>
          <cell r="H7215">
            <v>2.91</v>
          </cell>
        </row>
        <row r="7216">
          <cell r="A7216">
            <v>7198</v>
          </cell>
          <cell r="B7216">
            <v>45226</v>
          </cell>
          <cell r="C7216">
            <v>21</v>
          </cell>
          <cell r="D7216">
            <v>17.170000000000002</v>
          </cell>
          <cell r="E7216">
            <v>0</v>
          </cell>
          <cell r="G7216">
            <v>84.62</v>
          </cell>
          <cell r="H7216">
            <v>3.02</v>
          </cell>
        </row>
        <row r="7217">
          <cell r="A7217">
            <v>7199</v>
          </cell>
          <cell r="B7217">
            <v>45226</v>
          </cell>
          <cell r="C7217">
            <v>22</v>
          </cell>
          <cell r="D7217">
            <v>16.940000000000001</v>
          </cell>
          <cell r="E7217">
            <v>0</v>
          </cell>
          <cell r="G7217">
            <v>86.5</v>
          </cell>
          <cell r="H7217">
            <v>3.05</v>
          </cell>
        </row>
        <row r="7218">
          <cell r="A7218">
            <v>7200</v>
          </cell>
          <cell r="B7218">
            <v>45226</v>
          </cell>
          <cell r="C7218">
            <v>23</v>
          </cell>
          <cell r="D7218">
            <v>16.8</v>
          </cell>
          <cell r="E7218">
            <v>0</v>
          </cell>
          <cell r="G7218">
            <v>87.38</v>
          </cell>
          <cell r="H7218">
            <v>3.19</v>
          </cell>
        </row>
        <row r="7219">
          <cell r="A7219">
            <v>7201</v>
          </cell>
          <cell r="B7219">
            <v>45227</v>
          </cell>
          <cell r="C7219">
            <v>0</v>
          </cell>
          <cell r="D7219">
            <v>16.670000000000002</v>
          </cell>
          <cell r="E7219">
            <v>0</v>
          </cell>
          <cell r="G7219">
            <v>87.69</v>
          </cell>
          <cell r="H7219">
            <v>3.48</v>
          </cell>
        </row>
        <row r="7220">
          <cell r="A7220">
            <v>7202</v>
          </cell>
          <cell r="B7220">
            <v>45227</v>
          </cell>
          <cell r="C7220">
            <v>1</v>
          </cell>
          <cell r="D7220">
            <v>16.45</v>
          </cell>
          <cell r="E7220">
            <v>0</v>
          </cell>
          <cell r="G7220">
            <v>88.38</v>
          </cell>
          <cell r="H7220">
            <v>3.62</v>
          </cell>
        </row>
        <row r="7221">
          <cell r="A7221">
            <v>7203</v>
          </cell>
          <cell r="B7221">
            <v>45227</v>
          </cell>
          <cell r="C7221">
            <v>2</v>
          </cell>
          <cell r="D7221">
            <v>16.12</v>
          </cell>
          <cell r="E7221">
            <v>0</v>
          </cell>
          <cell r="G7221">
            <v>89.31</v>
          </cell>
          <cell r="H7221">
            <v>3.67</v>
          </cell>
        </row>
        <row r="7222">
          <cell r="A7222">
            <v>7204</v>
          </cell>
          <cell r="B7222">
            <v>45227</v>
          </cell>
          <cell r="C7222">
            <v>3</v>
          </cell>
          <cell r="D7222">
            <v>15.78</v>
          </cell>
          <cell r="E7222">
            <v>0</v>
          </cell>
          <cell r="G7222">
            <v>90</v>
          </cell>
          <cell r="H7222">
            <v>3.67</v>
          </cell>
        </row>
        <row r="7223">
          <cell r="A7223">
            <v>7205</v>
          </cell>
          <cell r="B7223">
            <v>45227</v>
          </cell>
          <cell r="C7223">
            <v>4</v>
          </cell>
          <cell r="D7223">
            <v>15.48</v>
          </cell>
          <cell r="E7223">
            <v>0</v>
          </cell>
          <cell r="G7223">
            <v>90.44</v>
          </cell>
          <cell r="H7223">
            <v>3.44</v>
          </cell>
        </row>
        <row r="7224">
          <cell r="A7224">
            <v>7206</v>
          </cell>
          <cell r="B7224">
            <v>45227</v>
          </cell>
          <cell r="C7224">
            <v>5</v>
          </cell>
          <cell r="D7224">
            <v>15.27</v>
          </cell>
          <cell r="E7224">
            <v>0</v>
          </cell>
          <cell r="G7224">
            <v>90.19</v>
          </cell>
          <cell r="H7224">
            <v>3.44</v>
          </cell>
        </row>
        <row r="7225">
          <cell r="A7225">
            <v>7207</v>
          </cell>
          <cell r="B7225">
            <v>45227</v>
          </cell>
          <cell r="C7225">
            <v>6</v>
          </cell>
          <cell r="D7225">
            <v>15.32</v>
          </cell>
          <cell r="E7225">
            <v>50.23</v>
          </cell>
          <cell r="G7225">
            <v>87.81</v>
          </cell>
          <cell r="H7225">
            <v>3.78</v>
          </cell>
        </row>
        <row r="7226">
          <cell r="A7226">
            <v>7208</v>
          </cell>
          <cell r="B7226">
            <v>45227</v>
          </cell>
          <cell r="C7226">
            <v>7</v>
          </cell>
          <cell r="D7226">
            <v>16.53</v>
          </cell>
          <cell r="E7226">
            <v>235.48</v>
          </cell>
          <cell r="G7226">
            <v>77.88</v>
          </cell>
          <cell r="H7226">
            <v>4.8899999999999997</v>
          </cell>
        </row>
        <row r="7227">
          <cell r="A7227">
            <v>7209</v>
          </cell>
          <cell r="B7227">
            <v>45227</v>
          </cell>
          <cell r="C7227">
            <v>8</v>
          </cell>
          <cell r="D7227">
            <v>18.32</v>
          </cell>
          <cell r="E7227">
            <v>359.56</v>
          </cell>
          <cell r="G7227">
            <v>66.56</v>
          </cell>
          <cell r="H7227">
            <v>5.41</v>
          </cell>
        </row>
        <row r="7228">
          <cell r="A7228">
            <v>7210</v>
          </cell>
          <cell r="B7228">
            <v>45227</v>
          </cell>
          <cell r="C7228">
            <v>9</v>
          </cell>
          <cell r="D7228">
            <v>20.059999999999999</v>
          </cell>
          <cell r="E7228">
            <v>546.88</v>
          </cell>
          <cell r="G7228">
            <v>57.88</v>
          </cell>
          <cell r="H7228">
            <v>5.32</v>
          </cell>
        </row>
        <row r="7229">
          <cell r="A7229">
            <v>7211</v>
          </cell>
          <cell r="B7229">
            <v>45227</v>
          </cell>
          <cell r="C7229">
            <v>10</v>
          </cell>
          <cell r="D7229">
            <v>21.67</v>
          </cell>
          <cell r="E7229">
            <v>667.36</v>
          </cell>
          <cell r="G7229">
            <v>51.44</v>
          </cell>
          <cell r="H7229">
            <v>4.84</v>
          </cell>
        </row>
        <row r="7230">
          <cell r="A7230">
            <v>7212</v>
          </cell>
          <cell r="B7230">
            <v>45227</v>
          </cell>
          <cell r="C7230">
            <v>11</v>
          </cell>
          <cell r="D7230">
            <v>22.77</v>
          </cell>
          <cell r="E7230">
            <v>666.49</v>
          </cell>
          <cell r="G7230">
            <v>47.31</v>
          </cell>
          <cell r="H7230">
            <v>4.24</v>
          </cell>
        </row>
        <row r="7231">
          <cell r="A7231">
            <v>7213</v>
          </cell>
          <cell r="B7231">
            <v>45227</v>
          </cell>
          <cell r="C7231">
            <v>12</v>
          </cell>
          <cell r="D7231">
            <v>23.18</v>
          </cell>
          <cell r="E7231">
            <v>576.12</v>
          </cell>
          <cell r="G7231">
            <v>46</v>
          </cell>
          <cell r="H7231">
            <v>3.88</v>
          </cell>
        </row>
        <row r="7232">
          <cell r="A7232">
            <v>7214</v>
          </cell>
          <cell r="B7232">
            <v>45227</v>
          </cell>
          <cell r="C7232">
            <v>13</v>
          </cell>
          <cell r="D7232">
            <v>23.05</v>
          </cell>
          <cell r="E7232">
            <v>514.36</v>
          </cell>
          <cell r="G7232">
            <v>47.06</v>
          </cell>
          <cell r="H7232">
            <v>3.85</v>
          </cell>
        </row>
        <row r="7233">
          <cell r="A7233">
            <v>7215</v>
          </cell>
          <cell r="B7233">
            <v>45227</v>
          </cell>
          <cell r="C7233">
            <v>14</v>
          </cell>
          <cell r="D7233">
            <v>21.98</v>
          </cell>
          <cell r="E7233">
            <v>363.27</v>
          </cell>
          <cell r="G7233">
            <v>51.94</v>
          </cell>
          <cell r="H7233">
            <v>3.88</v>
          </cell>
        </row>
        <row r="7234">
          <cell r="A7234">
            <v>7216</v>
          </cell>
          <cell r="B7234">
            <v>45227</v>
          </cell>
          <cell r="C7234">
            <v>15</v>
          </cell>
          <cell r="D7234">
            <v>20.69</v>
          </cell>
          <cell r="E7234">
            <v>178.32</v>
          </cell>
          <cell r="G7234">
            <v>58.69</v>
          </cell>
          <cell r="H7234">
            <v>3.74</v>
          </cell>
        </row>
        <row r="7235">
          <cell r="A7235">
            <v>7217</v>
          </cell>
          <cell r="B7235">
            <v>45227</v>
          </cell>
          <cell r="C7235">
            <v>16</v>
          </cell>
          <cell r="D7235">
            <v>19.38</v>
          </cell>
          <cell r="E7235">
            <v>71.12</v>
          </cell>
          <cell r="G7235">
            <v>66.12</v>
          </cell>
          <cell r="H7235">
            <v>3.52</v>
          </cell>
        </row>
        <row r="7236">
          <cell r="A7236">
            <v>7218</v>
          </cell>
          <cell r="B7236">
            <v>45227</v>
          </cell>
          <cell r="C7236">
            <v>17</v>
          </cell>
          <cell r="D7236">
            <v>18.149999999999999</v>
          </cell>
          <cell r="E7236">
            <v>7.88</v>
          </cell>
          <cell r="G7236">
            <v>74.06</v>
          </cell>
          <cell r="H7236">
            <v>3.29</v>
          </cell>
        </row>
        <row r="7237">
          <cell r="A7237">
            <v>7219</v>
          </cell>
          <cell r="B7237">
            <v>45227</v>
          </cell>
          <cell r="C7237">
            <v>18</v>
          </cell>
          <cell r="D7237">
            <v>17.329999999999998</v>
          </cell>
          <cell r="E7237">
            <v>0</v>
          </cell>
          <cell r="G7237">
            <v>80.56</v>
          </cell>
          <cell r="H7237">
            <v>3.02</v>
          </cell>
        </row>
        <row r="7238">
          <cell r="A7238">
            <v>7220</v>
          </cell>
          <cell r="B7238">
            <v>45227</v>
          </cell>
          <cell r="C7238">
            <v>19</v>
          </cell>
          <cell r="D7238">
            <v>16.940000000000001</v>
          </cell>
          <cell r="E7238">
            <v>0</v>
          </cell>
          <cell r="G7238">
            <v>84.06</v>
          </cell>
          <cell r="H7238">
            <v>2.91</v>
          </cell>
        </row>
        <row r="7239">
          <cell r="A7239">
            <v>7221</v>
          </cell>
          <cell r="B7239">
            <v>45227</v>
          </cell>
          <cell r="C7239">
            <v>20</v>
          </cell>
          <cell r="D7239">
            <v>16.649999999999999</v>
          </cell>
          <cell r="E7239">
            <v>0</v>
          </cell>
          <cell r="G7239">
            <v>86.62</v>
          </cell>
          <cell r="H7239">
            <v>2.89</v>
          </cell>
        </row>
        <row r="7240">
          <cell r="A7240">
            <v>7222</v>
          </cell>
          <cell r="B7240">
            <v>45227</v>
          </cell>
          <cell r="C7240">
            <v>21</v>
          </cell>
          <cell r="D7240">
            <v>16.38</v>
          </cell>
          <cell r="E7240">
            <v>0</v>
          </cell>
          <cell r="G7240">
            <v>88.69</v>
          </cell>
          <cell r="H7240">
            <v>2.95</v>
          </cell>
        </row>
        <row r="7241">
          <cell r="A7241">
            <v>7223</v>
          </cell>
          <cell r="B7241">
            <v>45227</v>
          </cell>
          <cell r="C7241">
            <v>22</v>
          </cell>
          <cell r="D7241">
            <v>16.14</v>
          </cell>
          <cell r="E7241">
            <v>0</v>
          </cell>
          <cell r="G7241">
            <v>90.38</v>
          </cell>
          <cell r="H7241">
            <v>3.12</v>
          </cell>
        </row>
        <row r="7242">
          <cell r="A7242">
            <v>7224</v>
          </cell>
          <cell r="B7242">
            <v>45227</v>
          </cell>
          <cell r="C7242">
            <v>23</v>
          </cell>
          <cell r="D7242">
            <v>15.92</v>
          </cell>
          <cell r="E7242">
            <v>0</v>
          </cell>
          <cell r="G7242">
            <v>91.62</v>
          </cell>
          <cell r="H7242">
            <v>3.36</v>
          </cell>
        </row>
        <row r="7243">
          <cell r="A7243">
            <v>7225</v>
          </cell>
          <cell r="B7243">
            <v>45228</v>
          </cell>
          <cell r="C7243">
            <v>0</v>
          </cell>
          <cell r="D7243">
            <v>15.7</v>
          </cell>
          <cell r="E7243">
            <v>0</v>
          </cell>
          <cell r="G7243">
            <v>92.69</v>
          </cell>
          <cell r="H7243">
            <v>3.42</v>
          </cell>
        </row>
        <row r="7244">
          <cell r="A7244">
            <v>7226</v>
          </cell>
          <cell r="B7244">
            <v>45228</v>
          </cell>
          <cell r="C7244">
            <v>1</v>
          </cell>
          <cell r="D7244">
            <v>15.5</v>
          </cell>
          <cell r="E7244">
            <v>0</v>
          </cell>
          <cell r="G7244">
            <v>93.12</v>
          </cell>
          <cell r="H7244">
            <v>3.23</v>
          </cell>
        </row>
        <row r="7245">
          <cell r="A7245">
            <v>7227</v>
          </cell>
          <cell r="B7245">
            <v>45228</v>
          </cell>
          <cell r="C7245">
            <v>2</v>
          </cell>
          <cell r="D7245">
            <v>15.3</v>
          </cell>
          <cell r="E7245">
            <v>0</v>
          </cell>
          <cell r="G7245">
            <v>93.38</v>
          </cell>
          <cell r="H7245">
            <v>2.97</v>
          </cell>
        </row>
        <row r="7246">
          <cell r="A7246">
            <v>7228</v>
          </cell>
          <cell r="B7246">
            <v>45228</v>
          </cell>
          <cell r="C7246">
            <v>3</v>
          </cell>
          <cell r="D7246">
            <v>15.08</v>
          </cell>
          <cell r="E7246">
            <v>0</v>
          </cell>
          <cell r="G7246">
            <v>93.31</v>
          </cell>
          <cell r="H7246">
            <v>2.73</v>
          </cell>
        </row>
        <row r="7247">
          <cell r="A7247">
            <v>7229</v>
          </cell>
          <cell r="B7247">
            <v>45228</v>
          </cell>
          <cell r="C7247">
            <v>4</v>
          </cell>
          <cell r="D7247">
            <v>14.88</v>
          </cell>
          <cell r="E7247">
            <v>0</v>
          </cell>
          <cell r="G7247">
            <v>93.06</v>
          </cell>
          <cell r="H7247">
            <v>2.71</v>
          </cell>
        </row>
        <row r="7248">
          <cell r="A7248">
            <v>7230</v>
          </cell>
          <cell r="B7248">
            <v>45228</v>
          </cell>
          <cell r="C7248">
            <v>5</v>
          </cell>
          <cell r="D7248">
            <v>14.72</v>
          </cell>
          <cell r="E7248">
            <v>0</v>
          </cell>
          <cell r="G7248">
            <v>92.69</v>
          </cell>
          <cell r="H7248">
            <v>2.8</v>
          </cell>
        </row>
        <row r="7249">
          <cell r="A7249">
            <v>7231</v>
          </cell>
          <cell r="B7249">
            <v>45228</v>
          </cell>
          <cell r="C7249">
            <v>6</v>
          </cell>
          <cell r="D7249">
            <v>14.73</v>
          </cell>
          <cell r="E7249">
            <v>61.48</v>
          </cell>
          <cell r="G7249">
            <v>91.31</v>
          </cell>
          <cell r="H7249">
            <v>3.14</v>
          </cell>
        </row>
        <row r="7250">
          <cell r="A7250">
            <v>7232</v>
          </cell>
          <cell r="B7250">
            <v>45228</v>
          </cell>
          <cell r="C7250">
            <v>7</v>
          </cell>
          <cell r="D7250">
            <v>15.35</v>
          </cell>
          <cell r="E7250">
            <v>255.37</v>
          </cell>
          <cell r="G7250">
            <v>85.5</v>
          </cell>
          <cell r="H7250">
            <v>3.83</v>
          </cell>
        </row>
        <row r="7251">
          <cell r="A7251">
            <v>7233</v>
          </cell>
          <cell r="B7251">
            <v>45228</v>
          </cell>
          <cell r="C7251">
            <v>8</v>
          </cell>
          <cell r="D7251">
            <v>16.399999999999999</v>
          </cell>
          <cell r="E7251">
            <v>452.63</v>
          </cell>
          <cell r="G7251">
            <v>76.62</v>
          </cell>
          <cell r="H7251">
            <v>4.25</v>
          </cell>
        </row>
        <row r="7252">
          <cell r="A7252">
            <v>7234</v>
          </cell>
          <cell r="B7252">
            <v>45228</v>
          </cell>
          <cell r="C7252">
            <v>9</v>
          </cell>
          <cell r="D7252">
            <v>17.78</v>
          </cell>
          <cell r="E7252">
            <v>620.77</v>
          </cell>
          <cell r="G7252">
            <v>67.81</v>
          </cell>
          <cell r="H7252">
            <v>4.34</v>
          </cell>
        </row>
        <row r="7253">
          <cell r="A7253">
            <v>7235</v>
          </cell>
          <cell r="B7253">
            <v>45228</v>
          </cell>
          <cell r="C7253">
            <v>10</v>
          </cell>
          <cell r="D7253">
            <v>19.14</v>
          </cell>
          <cell r="E7253">
            <v>637.54999999999995</v>
          </cell>
          <cell r="G7253">
            <v>60.94</v>
          </cell>
          <cell r="H7253">
            <v>4.1100000000000003</v>
          </cell>
        </row>
        <row r="7254">
          <cell r="A7254">
            <v>7236</v>
          </cell>
          <cell r="B7254">
            <v>45228</v>
          </cell>
          <cell r="C7254">
            <v>11</v>
          </cell>
          <cell r="D7254">
            <v>20.3</v>
          </cell>
          <cell r="E7254">
            <v>715.06</v>
          </cell>
          <cell r="G7254">
            <v>55.62</v>
          </cell>
          <cell r="H7254">
            <v>3.7</v>
          </cell>
        </row>
        <row r="7255">
          <cell r="A7255">
            <v>7237</v>
          </cell>
          <cell r="B7255">
            <v>45228</v>
          </cell>
          <cell r="C7255">
            <v>12</v>
          </cell>
          <cell r="D7255">
            <v>21.15</v>
          </cell>
          <cell r="E7255">
            <v>711.77</v>
          </cell>
          <cell r="G7255">
            <v>51.81</v>
          </cell>
          <cell r="H7255">
            <v>3.42</v>
          </cell>
        </row>
        <row r="7256">
          <cell r="A7256">
            <v>7238</v>
          </cell>
          <cell r="B7256">
            <v>45228</v>
          </cell>
          <cell r="C7256">
            <v>13</v>
          </cell>
          <cell r="D7256">
            <v>21.6</v>
          </cell>
          <cell r="E7256">
            <v>593.20000000000005</v>
          </cell>
          <cell r="G7256">
            <v>49.88</v>
          </cell>
          <cell r="H7256">
            <v>3.35</v>
          </cell>
        </row>
        <row r="7257">
          <cell r="A7257">
            <v>7239</v>
          </cell>
          <cell r="B7257">
            <v>45228</v>
          </cell>
          <cell r="C7257">
            <v>14</v>
          </cell>
          <cell r="D7257">
            <v>21.26</v>
          </cell>
          <cell r="E7257">
            <v>441.72</v>
          </cell>
          <cell r="G7257">
            <v>50.69</v>
          </cell>
          <cell r="H7257">
            <v>3.31</v>
          </cell>
        </row>
        <row r="7258">
          <cell r="A7258">
            <v>7240</v>
          </cell>
          <cell r="B7258">
            <v>45228</v>
          </cell>
          <cell r="C7258">
            <v>15</v>
          </cell>
          <cell r="D7258">
            <v>20.67</v>
          </cell>
          <cell r="E7258">
            <v>276.26</v>
          </cell>
          <cell r="G7258">
            <v>52.94</v>
          </cell>
          <cell r="H7258">
            <v>3.17</v>
          </cell>
        </row>
        <row r="7259">
          <cell r="A7259">
            <v>7241</v>
          </cell>
          <cell r="B7259">
            <v>45228</v>
          </cell>
          <cell r="C7259">
            <v>16</v>
          </cell>
          <cell r="D7259">
            <v>19.829999999999998</v>
          </cell>
          <cell r="E7259">
            <v>128.44</v>
          </cell>
          <cell r="G7259">
            <v>56.31</v>
          </cell>
          <cell r="H7259">
            <v>2.95</v>
          </cell>
        </row>
        <row r="7260">
          <cell r="A7260">
            <v>7242</v>
          </cell>
          <cell r="B7260">
            <v>45228</v>
          </cell>
          <cell r="C7260">
            <v>17</v>
          </cell>
          <cell r="D7260">
            <v>18.579999999999998</v>
          </cell>
          <cell r="E7260">
            <v>14.53</v>
          </cell>
          <cell r="G7260">
            <v>62.62</v>
          </cell>
          <cell r="H7260">
            <v>2.38</v>
          </cell>
        </row>
        <row r="7261">
          <cell r="A7261">
            <v>7243</v>
          </cell>
          <cell r="B7261">
            <v>45228</v>
          </cell>
          <cell r="C7261">
            <v>18</v>
          </cell>
          <cell r="D7261">
            <v>17.36</v>
          </cell>
          <cell r="E7261">
            <v>0</v>
          </cell>
          <cell r="G7261">
            <v>69.81</v>
          </cell>
          <cell r="H7261">
            <v>1.9</v>
          </cell>
        </row>
        <row r="7262">
          <cell r="A7262">
            <v>7244</v>
          </cell>
          <cell r="B7262">
            <v>45228</v>
          </cell>
          <cell r="C7262">
            <v>19</v>
          </cell>
          <cell r="D7262">
            <v>16.61</v>
          </cell>
          <cell r="E7262">
            <v>0</v>
          </cell>
          <cell r="G7262">
            <v>73.69</v>
          </cell>
          <cell r="H7262">
            <v>1.83</v>
          </cell>
        </row>
        <row r="7263">
          <cell r="A7263">
            <v>7245</v>
          </cell>
          <cell r="B7263">
            <v>45228</v>
          </cell>
          <cell r="C7263">
            <v>20</v>
          </cell>
          <cell r="D7263">
            <v>15.96</v>
          </cell>
          <cell r="E7263">
            <v>0</v>
          </cell>
          <cell r="G7263">
            <v>77.56</v>
          </cell>
          <cell r="H7263">
            <v>1.93</v>
          </cell>
        </row>
        <row r="7264">
          <cell r="A7264">
            <v>7246</v>
          </cell>
          <cell r="B7264">
            <v>45228</v>
          </cell>
          <cell r="C7264">
            <v>21</v>
          </cell>
          <cell r="D7264">
            <v>15.45</v>
          </cell>
          <cell r="E7264">
            <v>0</v>
          </cell>
          <cell r="G7264">
            <v>81.31</v>
          </cell>
          <cell r="H7264">
            <v>2.08</v>
          </cell>
        </row>
        <row r="7265">
          <cell r="A7265">
            <v>7247</v>
          </cell>
          <cell r="B7265">
            <v>45228</v>
          </cell>
          <cell r="C7265">
            <v>22</v>
          </cell>
          <cell r="D7265">
            <v>15.03</v>
          </cell>
          <cell r="E7265">
            <v>0</v>
          </cell>
          <cell r="G7265">
            <v>84.25</v>
          </cell>
          <cell r="H7265">
            <v>2.2200000000000002</v>
          </cell>
        </row>
        <row r="7266">
          <cell r="A7266">
            <v>7248</v>
          </cell>
          <cell r="B7266">
            <v>45228</v>
          </cell>
          <cell r="C7266">
            <v>23</v>
          </cell>
          <cell r="D7266">
            <v>14.75</v>
          </cell>
          <cell r="E7266">
            <v>0</v>
          </cell>
          <cell r="G7266">
            <v>86.44</v>
          </cell>
          <cell r="H7266">
            <v>2.36</v>
          </cell>
        </row>
        <row r="7267">
          <cell r="A7267">
            <v>7249</v>
          </cell>
          <cell r="B7267">
            <v>45229</v>
          </cell>
          <cell r="C7267">
            <v>0</v>
          </cell>
          <cell r="D7267">
            <v>14.63</v>
          </cell>
          <cell r="E7267">
            <v>0</v>
          </cell>
          <cell r="G7267">
            <v>87.5</v>
          </cell>
          <cell r="H7267">
            <v>2.52</v>
          </cell>
        </row>
        <row r="7268">
          <cell r="A7268">
            <v>7250</v>
          </cell>
          <cell r="B7268">
            <v>45229</v>
          </cell>
          <cell r="C7268">
            <v>1</v>
          </cell>
          <cell r="D7268">
            <v>14.53</v>
          </cell>
          <cell r="E7268">
            <v>0</v>
          </cell>
          <cell r="G7268">
            <v>88.44</v>
          </cell>
          <cell r="H7268">
            <v>2.6</v>
          </cell>
        </row>
        <row r="7269">
          <cell r="A7269">
            <v>7251</v>
          </cell>
          <cell r="B7269">
            <v>45229</v>
          </cell>
          <cell r="C7269">
            <v>2</v>
          </cell>
          <cell r="D7269">
            <v>14.47</v>
          </cell>
          <cell r="E7269">
            <v>0</v>
          </cell>
          <cell r="G7269">
            <v>89.19</v>
          </cell>
          <cell r="H7269">
            <v>2.5499999999999998</v>
          </cell>
        </row>
        <row r="7270">
          <cell r="A7270">
            <v>7252</v>
          </cell>
          <cell r="B7270">
            <v>45229</v>
          </cell>
          <cell r="C7270">
            <v>3</v>
          </cell>
          <cell r="D7270">
            <v>14.39</v>
          </cell>
          <cell r="E7270">
            <v>0</v>
          </cell>
          <cell r="G7270">
            <v>89.88</v>
          </cell>
          <cell r="H7270">
            <v>2.41</v>
          </cell>
        </row>
        <row r="7271">
          <cell r="A7271">
            <v>7253</v>
          </cell>
          <cell r="B7271">
            <v>45229</v>
          </cell>
          <cell r="C7271">
            <v>4</v>
          </cell>
          <cell r="D7271">
            <v>14.29</v>
          </cell>
          <cell r="E7271">
            <v>0</v>
          </cell>
          <cell r="G7271">
            <v>90.56</v>
          </cell>
          <cell r="H7271">
            <v>2.11</v>
          </cell>
        </row>
        <row r="7272">
          <cell r="A7272">
            <v>7254</v>
          </cell>
          <cell r="B7272">
            <v>45229</v>
          </cell>
          <cell r="C7272">
            <v>5</v>
          </cell>
          <cell r="D7272">
            <v>14.13</v>
          </cell>
          <cell r="E7272">
            <v>0</v>
          </cell>
          <cell r="G7272">
            <v>91.5</v>
          </cell>
          <cell r="H7272">
            <v>1.84</v>
          </cell>
        </row>
        <row r="7273">
          <cell r="A7273">
            <v>7255</v>
          </cell>
          <cell r="B7273">
            <v>45229</v>
          </cell>
          <cell r="C7273">
            <v>6</v>
          </cell>
          <cell r="D7273">
            <v>14.43</v>
          </cell>
          <cell r="E7273">
            <v>64.95</v>
          </cell>
          <cell r="G7273">
            <v>90</v>
          </cell>
          <cell r="H7273">
            <v>2.0499999999999998</v>
          </cell>
        </row>
        <row r="7274">
          <cell r="A7274">
            <v>7256</v>
          </cell>
          <cell r="B7274">
            <v>45229</v>
          </cell>
          <cell r="C7274">
            <v>7</v>
          </cell>
          <cell r="D7274">
            <v>16.670000000000002</v>
          </cell>
          <cell r="E7274">
            <v>252.27</v>
          </cell>
          <cell r="G7274">
            <v>76.25</v>
          </cell>
          <cell r="H7274">
            <v>2.9</v>
          </cell>
        </row>
        <row r="7275">
          <cell r="A7275">
            <v>7257</v>
          </cell>
          <cell r="B7275">
            <v>45229</v>
          </cell>
          <cell r="C7275">
            <v>8</v>
          </cell>
          <cell r="D7275">
            <v>19.29</v>
          </cell>
          <cell r="E7275">
            <v>408.52</v>
          </cell>
          <cell r="G7275">
            <v>60.81</v>
          </cell>
          <cell r="H7275">
            <v>3.25</v>
          </cell>
        </row>
        <row r="7276">
          <cell r="A7276">
            <v>7258</v>
          </cell>
          <cell r="B7276">
            <v>45229</v>
          </cell>
          <cell r="C7276">
            <v>9</v>
          </cell>
          <cell r="D7276">
            <v>21.62</v>
          </cell>
          <cell r="E7276">
            <v>521.02</v>
          </cell>
          <cell r="G7276">
            <v>50.56</v>
          </cell>
          <cell r="H7276">
            <v>3.59</v>
          </cell>
        </row>
        <row r="7277">
          <cell r="A7277">
            <v>7259</v>
          </cell>
          <cell r="B7277">
            <v>45229</v>
          </cell>
          <cell r="C7277">
            <v>10</v>
          </cell>
          <cell r="D7277">
            <v>23.3</v>
          </cell>
          <cell r="E7277">
            <v>644.16</v>
          </cell>
          <cell r="G7277">
            <v>45</v>
          </cell>
          <cell r="H7277">
            <v>4.1100000000000003</v>
          </cell>
        </row>
        <row r="7278">
          <cell r="A7278">
            <v>7260</v>
          </cell>
          <cell r="B7278">
            <v>45229</v>
          </cell>
          <cell r="C7278">
            <v>11</v>
          </cell>
          <cell r="D7278">
            <v>24.37</v>
          </cell>
          <cell r="E7278">
            <v>619.72</v>
          </cell>
          <cell r="G7278">
            <v>41.94</v>
          </cell>
          <cell r="H7278">
            <v>4.55</v>
          </cell>
        </row>
        <row r="7279">
          <cell r="A7279">
            <v>7261</v>
          </cell>
          <cell r="B7279">
            <v>45229</v>
          </cell>
          <cell r="C7279">
            <v>12</v>
          </cell>
          <cell r="D7279">
            <v>24.7</v>
          </cell>
          <cell r="E7279">
            <v>587.26</v>
          </cell>
          <cell r="G7279">
            <v>40.94</v>
          </cell>
          <cell r="H7279">
            <v>4.9800000000000004</v>
          </cell>
        </row>
        <row r="7280">
          <cell r="A7280">
            <v>7262</v>
          </cell>
          <cell r="B7280">
            <v>45229</v>
          </cell>
          <cell r="C7280">
            <v>13</v>
          </cell>
          <cell r="D7280">
            <v>24.24</v>
          </cell>
          <cell r="E7280">
            <v>508.9</v>
          </cell>
          <cell r="G7280">
            <v>42.19</v>
          </cell>
          <cell r="H7280">
            <v>5.12</v>
          </cell>
        </row>
        <row r="7281">
          <cell r="A7281">
            <v>7263</v>
          </cell>
          <cell r="B7281">
            <v>45229</v>
          </cell>
          <cell r="C7281">
            <v>14</v>
          </cell>
          <cell r="D7281">
            <v>22.9</v>
          </cell>
          <cell r="E7281">
            <v>431.25</v>
          </cell>
          <cell r="G7281">
            <v>46</v>
          </cell>
          <cell r="H7281">
            <v>4.99</v>
          </cell>
        </row>
        <row r="7282">
          <cell r="A7282">
            <v>7264</v>
          </cell>
          <cell r="B7282">
            <v>45229</v>
          </cell>
          <cell r="C7282">
            <v>15</v>
          </cell>
          <cell r="D7282">
            <v>21.55</v>
          </cell>
          <cell r="E7282">
            <v>258.05</v>
          </cell>
          <cell r="G7282">
            <v>50.25</v>
          </cell>
          <cell r="H7282">
            <v>4.54</v>
          </cell>
        </row>
        <row r="7283">
          <cell r="A7283">
            <v>7265</v>
          </cell>
          <cell r="B7283">
            <v>45229</v>
          </cell>
          <cell r="C7283">
            <v>16</v>
          </cell>
          <cell r="D7283">
            <v>20.260000000000002</v>
          </cell>
          <cell r="E7283">
            <v>111.14</v>
          </cell>
          <cell r="G7283">
            <v>54.5</v>
          </cell>
          <cell r="H7283">
            <v>3.88</v>
          </cell>
        </row>
        <row r="7284">
          <cell r="A7284">
            <v>7266</v>
          </cell>
          <cell r="B7284">
            <v>45229</v>
          </cell>
          <cell r="C7284">
            <v>17</v>
          </cell>
          <cell r="D7284">
            <v>18.8</v>
          </cell>
          <cell r="E7284">
            <v>14.73</v>
          </cell>
          <cell r="G7284">
            <v>60</v>
          </cell>
          <cell r="H7284">
            <v>3.15</v>
          </cell>
        </row>
        <row r="7285">
          <cell r="A7285">
            <v>7267</v>
          </cell>
          <cell r="B7285">
            <v>45229</v>
          </cell>
          <cell r="C7285">
            <v>18</v>
          </cell>
          <cell r="D7285">
            <v>17.52</v>
          </cell>
          <cell r="E7285">
            <v>0</v>
          </cell>
          <cell r="G7285">
            <v>65.81</v>
          </cell>
          <cell r="H7285">
            <v>2.39</v>
          </cell>
        </row>
        <row r="7286">
          <cell r="A7286">
            <v>7268</v>
          </cell>
          <cell r="B7286">
            <v>45229</v>
          </cell>
          <cell r="C7286">
            <v>19</v>
          </cell>
          <cell r="D7286">
            <v>16.8</v>
          </cell>
          <cell r="E7286">
            <v>0</v>
          </cell>
          <cell r="G7286">
            <v>68.75</v>
          </cell>
          <cell r="H7286">
            <v>2.12</v>
          </cell>
        </row>
        <row r="7287">
          <cell r="A7287">
            <v>7269</v>
          </cell>
          <cell r="B7287">
            <v>45229</v>
          </cell>
          <cell r="C7287">
            <v>20</v>
          </cell>
          <cell r="D7287">
            <v>16.18</v>
          </cell>
          <cell r="E7287">
            <v>0</v>
          </cell>
          <cell r="G7287">
            <v>71.56</v>
          </cell>
          <cell r="H7287">
            <v>2.02</v>
          </cell>
        </row>
        <row r="7288">
          <cell r="A7288">
            <v>7270</v>
          </cell>
          <cell r="B7288">
            <v>45229</v>
          </cell>
          <cell r="C7288">
            <v>21</v>
          </cell>
          <cell r="D7288">
            <v>15.43</v>
          </cell>
          <cell r="E7288">
            <v>0</v>
          </cell>
          <cell r="G7288">
            <v>75.44</v>
          </cell>
          <cell r="H7288">
            <v>1.49</v>
          </cell>
        </row>
        <row r="7289">
          <cell r="A7289">
            <v>7271</v>
          </cell>
          <cell r="B7289">
            <v>45229</v>
          </cell>
          <cell r="C7289">
            <v>22</v>
          </cell>
          <cell r="D7289">
            <v>14.82</v>
          </cell>
          <cell r="E7289">
            <v>0</v>
          </cell>
          <cell r="G7289">
            <v>78.69</v>
          </cell>
          <cell r="H7289">
            <v>1.37</v>
          </cell>
        </row>
        <row r="7290">
          <cell r="A7290">
            <v>7272</v>
          </cell>
          <cell r="B7290">
            <v>45229</v>
          </cell>
          <cell r="C7290">
            <v>23</v>
          </cell>
          <cell r="D7290">
            <v>14.39</v>
          </cell>
          <cell r="E7290">
            <v>0</v>
          </cell>
          <cell r="G7290">
            <v>80.56</v>
          </cell>
          <cell r="H7290">
            <v>1.38</v>
          </cell>
        </row>
        <row r="7291">
          <cell r="A7291">
            <v>7273</v>
          </cell>
          <cell r="B7291">
            <v>45230</v>
          </cell>
          <cell r="C7291">
            <v>0</v>
          </cell>
          <cell r="D7291">
            <v>14.06</v>
          </cell>
          <cell r="E7291">
            <v>0</v>
          </cell>
          <cell r="G7291">
            <v>81.06</v>
          </cell>
          <cell r="H7291">
            <v>1.49</v>
          </cell>
        </row>
        <row r="7292">
          <cell r="A7292">
            <v>7274</v>
          </cell>
          <cell r="B7292">
            <v>45230</v>
          </cell>
          <cell r="C7292">
            <v>1</v>
          </cell>
          <cell r="D7292">
            <v>13.61</v>
          </cell>
          <cell r="E7292">
            <v>0</v>
          </cell>
          <cell r="G7292">
            <v>81.44</v>
          </cell>
          <cell r="H7292">
            <v>1.74</v>
          </cell>
        </row>
        <row r="7293">
          <cell r="A7293">
            <v>7275</v>
          </cell>
          <cell r="B7293">
            <v>45230</v>
          </cell>
          <cell r="C7293">
            <v>2</v>
          </cell>
          <cell r="D7293">
            <v>12.95</v>
          </cell>
          <cell r="E7293">
            <v>0</v>
          </cell>
          <cell r="G7293">
            <v>83.06</v>
          </cell>
          <cell r="H7293">
            <v>1.91</v>
          </cell>
        </row>
        <row r="7294">
          <cell r="A7294">
            <v>7276</v>
          </cell>
          <cell r="B7294">
            <v>45230</v>
          </cell>
          <cell r="C7294">
            <v>3</v>
          </cell>
          <cell r="D7294">
            <v>12.62</v>
          </cell>
          <cell r="E7294">
            <v>0</v>
          </cell>
          <cell r="G7294">
            <v>83.38</v>
          </cell>
          <cell r="H7294">
            <v>1.98</v>
          </cell>
        </row>
        <row r="7295">
          <cell r="A7295">
            <v>7277</v>
          </cell>
          <cell r="B7295">
            <v>45230</v>
          </cell>
          <cell r="C7295">
            <v>4</v>
          </cell>
          <cell r="D7295">
            <v>12.4</v>
          </cell>
          <cell r="E7295">
            <v>0</v>
          </cell>
          <cell r="G7295">
            <v>83.06</v>
          </cell>
          <cell r="H7295">
            <v>2.0699999999999998</v>
          </cell>
        </row>
        <row r="7296">
          <cell r="A7296">
            <v>7278</v>
          </cell>
          <cell r="B7296">
            <v>45230</v>
          </cell>
          <cell r="C7296">
            <v>5</v>
          </cell>
          <cell r="D7296">
            <v>12.16</v>
          </cell>
          <cell r="E7296">
            <v>0</v>
          </cell>
          <cell r="G7296">
            <v>82.5</v>
          </cell>
          <cell r="H7296">
            <v>2.19</v>
          </cell>
        </row>
        <row r="7297">
          <cell r="A7297">
            <v>7279</v>
          </cell>
          <cell r="B7297">
            <v>45230</v>
          </cell>
          <cell r="C7297">
            <v>6</v>
          </cell>
          <cell r="D7297">
            <v>12.66</v>
          </cell>
          <cell r="E7297">
            <v>65.23</v>
          </cell>
          <cell r="G7297">
            <v>77.88</v>
          </cell>
          <cell r="H7297">
            <v>2.17</v>
          </cell>
        </row>
        <row r="7298">
          <cell r="A7298">
            <v>7280</v>
          </cell>
          <cell r="B7298">
            <v>45230</v>
          </cell>
          <cell r="C7298">
            <v>7</v>
          </cell>
          <cell r="D7298">
            <v>17.059999999999999</v>
          </cell>
          <cell r="E7298">
            <v>291.91000000000003</v>
          </cell>
          <cell r="G7298">
            <v>55.38</v>
          </cell>
          <cell r="H7298">
            <v>3.35</v>
          </cell>
        </row>
        <row r="7299">
          <cell r="A7299">
            <v>7281</v>
          </cell>
          <cell r="B7299">
            <v>45230</v>
          </cell>
          <cell r="C7299">
            <v>8</v>
          </cell>
          <cell r="D7299">
            <v>20.25</v>
          </cell>
          <cell r="E7299">
            <v>531.07000000000005</v>
          </cell>
          <cell r="G7299">
            <v>41.62</v>
          </cell>
          <cell r="H7299">
            <v>4.4800000000000004</v>
          </cell>
        </row>
        <row r="7300">
          <cell r="A7300">
            <v>7282</v>
          </cell>
          <cell r="B7300">
            <v>45230</v>
          </cell>
          <cell r="C7300">
            <v>9</v>
          </cell>
          <cell r="D7300">
            <v>22.59</v>
          </cell>
          <cell r="E7300">
            <v>727.2</v>
          </cell>
          <cell r="G7300">
            <v>34.5</v>
          </cell>
          <cell r="H7300">
            <v>4.83</v>
          </cell>
        </row>
        <row r="7301">
          <cell r="A7301">
            <v>7283</v>
          </cell>
          <cell r="B7301">
            <v>45230</v>
          </cell>
          <cell r="C7301">
            <v>10</v>
          </cell>
          <cell r="D7301">
            <v>24.42</v>
          </cell>
          <cell r="E7301">
            <v>862.35</v>
          </cell>
          <cell r="G7301">
            <v>29.94</v>
          </cell>
          <cell r="H7301">
            <v>4.84</v>
          </cell>
        </row>
        <row r="7302">
          <cell r="A7302">
            <v>7284</v>
          </cell>
          <cell r="B7302">
            <v>45230</v>
          </cell>
          <cell r="C7302">
            <v>11</v>
          </cell>
          <cell r="D7302">
            <v>25.77</v>
          </cell>
          <cell r="E7302">
            <v>908.1</v>
          </cell>
          <cell r="G7302">
            <v>26.75</v>
          </cell>
          <cell r="H7302">
            <v>4.67</v>
          </cell>
        </row>
        <row r="7303">
          <cell r="A7303">
            <v>7285</v>
          </cell>
          <cell r="B7303">
            <v>45230</v>
          </cell>
          <cell r="C7303">
            <v>12</v>
          </cell>
          <cell r="D7303">
            <v>26.55</v>
          </cell>
          <cell r="E7303">
            <v>893.42</v>
          </cell>
          <cell r="G7303">
            <v>24.94</v>
          </cell>
          <cell r="H7303">
            <v>4.5199999999999996</v>
          </cell>
        </row>
        <row r="7304">
          <cell r="A7304">
            <v>7286</v>
          </cell>
          <cell r="B7304">
            <v>45230</v>
          </cell>
          <cell r="C7304">
            <v>13</v>
          </cell>
          <cell r="D7304">
            <v>26.76</v>
          </cell>
          <cell r="E7304">
            <v>735.55</v>
          </cell>
          <cell r="G7304">
            <v>24.19</v>
          </cell>
          <cell r="H7304">
            <v>4.41</v>
          </cell>
        </row>
        <row r="7305">
          <cell r="A7305">
            <v>7287</v>
          </cell>
          <cell r="B7305">
            <v>45230</v>
          </cell>
          <cell r="C7305">
            <v>14</v>
          </cell>
          <cell r="D7305">
            <v>26.29</v>
          </cell>
          <cell r="E7305">
            <v>567.76</v>
          </cell>
          <cell r="G7305">
            <v>24.81</v>
          </cell>
          <cell r="H7305">
            <v>4.3099999999999996</v>
          </cell>
        </row>
        <row r="7306">
          <cell r="A7306">
            <v>7288</v>
          </cell>
          <cell r="B7306">
            <v>45230</v>
          </cell>
          <cell r="C7306">
            <v>15</v>
          </cell>
          <cell r="D7306">
            <v>25.07</v>
          </cell>
          <cell r="E7306">
            <v>372.68</v>
          </cell>
          <cell r="G7306">
            <v>27.19</v>
          </cell>
          <cell r="H7306">
            <v>4.16</v>
          </cell>
        </row>
        <row r="7307">
          <cell r="A7307">
            <v>7289</v>
          </cell>
          <cell r="B7307">
            <v>45230</v>
          </cell>
          <cell r="C7307">
            <v>16</v>
          </cell>
          <cell r="D7307">
            <v>23.19</v>
          </cell>
          <cell r="E7307">
            <v>177.59</v>
          </cell>
          <cell r="G7307">
            <v>32.06</v>
          </cell>
          <cell r="H7307">
            <v>3.86</v>
          </cell>
        </row>
        <row r="7308">
          <cell r="A7308">
            <v>7290</v>
          </cell>
          <cell r="B7308">
            <v>45230</v>
          </cell>
          <cell r="C7308">
            <v>17</v>
          </cell>
          <cell r="D7308">
            <v>20.75</v>
          </cell>
          <cell r="E7308">
            <v>16.72</v>
          </cell>
          <cell r="G7308">
            <v>40.81</v>
          </cell>
          <cell r="H7308">
            <v>3.01</v>
          </cell>
        </row>
        <row r="7309">
          <cell r="A7309">
            <v>7291</v>
          </cell>
          <cell r="B7309">
            <v>45230</v>
          </cell>
          <cell r="C7309">
            <v>18</v>
          </cell>
          <cell r="D7309">
            <v>18.32</v>
          </cell>
          <cell r="E7309">
            <v>0</v>
          </cell>
          <cell r="G7309">
            <v>52.62</v>
          </cell>
          <cell r="H7309">
            <v>1.62</v>
          </cell>
        </row>
        <row r="7310">
          <cell r="A7310">
            <v>7292</v>
          </cell>
          <cell r="B7310">
            <v>45230</v>
          </cell>
          <cell r="C7310">
            <v>19</v>
          </cell>
          <cell r="D7310">
            <v>16.98</v>
          </cell>
          <cell r="E7310">
            <v>0</v>
          </cell>
          <cell r="G7310">
            <v>59.19</v>
          </cell>
          <cell r="H7310">
            <v>1.21</v>
          </cell>
        </row>
        <row r="7311">
          <cell r="A7311">
            <v>7293</v>
          </cell>
          <cell r="B7311">
            <v>45230</v>
          </cell>
          <cell r="C7311">
            <v>20</v>
          </cell>
          <cell r="D7311">
            <v>16.190000000000001</v>
          </cell>
          <cell r="E7311">
            <v>0</v>
          </cell>
          <cell r="G7311">
            <v>63.88</v>
          </cell>
          <cell r="H7311">
            <v>1.26</v>
          </cell>
        </row>
        <row r="7312">
          <cell r="A7312">
            <v>7294</v>
          </cell>
          <cell r="B7312">
            <v>45230</v>
          </cell>
          <cell r="C7312">
            <v>21</v>
          </cell>
          <cell r="D7312">
            <v>15.39</v>
          </cell>
          <cell r="E7312">
            <v>0</v>
          </cell>
          <cell r="G7312">
            <v>68</v>
          </cell>
          <cell r="H7312">
            <v>1.62</v>
          </cell>
        </row>
        <row r="7313">
          <cell r="A7313">
            <v>7295</v>
          </cell>
          <cell r="B7313">
            <v>45230</v>
          </cell>
          <cell r="C7313">
            <v>22</v>
          </cell>
          <cell r="D7313">
            <v>14.55</v>
          </cell>
          <cell r="E7313">
            <v>0</v>
          </cell>
          <cell r="G7313">
            <v>70.94</v>
          </cell>
          <cell r="H7313">
            <v>2.0699999999999998</v>
          </cell>
        </row>
        <row r="7314">
          <cell r="A7314">
            <v>7296</v>
          </cell>
          <cell r="B7314">
            <v>45230</v>
          </cell>
          <cell r="C7314">
            <v>23</v>
          </cell>
          <cell r="D7314">
            <v>14.43</v>
          </cell>
          <cell r="E7314">
            <v>0</v>
          </cell>
          <cell r="G7314">
            <v>69.75</v>
          </cell>
          <cell r="H7314">
            <v>2.2799999999999998</v>
          </cell>
        </row>
        <row r="7315">
          <cell r="A7315">
            <v>7297</v>
          </cell>
          <cell r="B7315">
            <v>45231</v>
          </cell>
          <cell r="C7315">
            <v>0</v>
          </cell>
          <cell r="D7315">
            <v>14.71</v>
          </cell>
          <cell r="E7315">
            <v>0</v>
          </cell>
          <cell r="G7315">
            <v>66.88</v>
          </cell>
          <cell r="H7315">
            <v>2.33</v>
          </cell>
        </row>
        <row r="7316">
          <cell r="A7316">
            <v>7298</v>
          </cell>
          <cell r="B7316">
            <v>45231</v>
          </cell>
          <cell r="C7316">
            <v>1</v>
          </cell>
          <cell r="D7316">
            <v>14.72</v>
          </cell>
          <cell r="E7316">
            <v>0</v>
          </cell>
          <cell r="G7316">
            <v>65.75</v>
          </cell>
          <cell r="H7316">
            <v>2.2999999999999998</v>
          </cell>
        </row>
        <row r="7317">
          <cell r="A7317">
            <v>7299</v>
          </cell>
          <cell r="B7317">
            <v>45231</v>
          </cell>
          <cell r="C7317">
            <v>2</v>
          </cell>
          <cell r="D7317">
            <v>14.51</v>
          </cell>
          <cell r="E7317">
            <v>0</v>
          </cell>
          <cell r="G7317">
            <v>66.06</v>
          </cell>
          <cell r="H7317">
            <v>2.21</v>
          </cell>
        </row>
        <row r="7318">
          <cell r="A7318">
            <v>7300</v>
          </cell>
          <cell r="B7318">
            <v>45231</v>
          </cell>
          <cell r="C7318">
            <v>3</v>
          </cell>
          <cell r="D7318">
            <v>14.22</v>
          </cell>
          <cell r="E7318">
            <v>0</v>
          </cell>
          <cell r="G7318">
            <v>67.19</v>
          </cell>
          <cell r="H7318">
            <v>2.15</v>
          </cell>
        </row>
        <row r="7319">
          <cell r="A7319">
            <v>7301</v>
          </cell>
          <cell r="B7319">
            <v>45231</v>
          </cell>
          <cell r="C7319">
            <v>4</v>
          </cell>
          <cell r="D7319">
            <v>13.79</v>
          </cell>
          <cell r="E7319">
            <v>0</v>
          </cell>
          <cell r="G7319">
            <v>69</v>
          </cell>
          <cell r="H7319">
            <v>2.1800000000000002</v>
          </cell>
        </row>
        <row r="7320">
          <cell r="A7320">
            <v>7302</v>
          </cell>
          <cell r="B7320">
            <v>45231</v>
          </cell>
          <cell r="C7320">
            <v>5</v>
          </cell>
          <cell r="D7320">
            <v>13.15</v>
          </cell>
          <cell r="E7320">
            <v>0</v>
          </cell>
          <cell r="G7320">
            <v>71.88</v>
          </cell>
          <cell r="H7320">
            <v>2.33</v>
          </cell>
        </row>
        <row r="7321">
          <cell r="A7321">
            <v>7303</v>
          </cell>
          <cell r="B7321">
            <v>45231</v>
          </cell>
          <cell r="C7321">
            <v>6</v>
          </cell>
          <cell r="D7321">
            <v>13.27</v>
          </cell>
          <cell r="E7321">
            <v>75.819999999999993</v>
          </cell>
          <cell r="G7321">
            <v>71.75</v>
          </cell>
          <cell r="H7321">
            <v>2.4700000000000002</v>
          </cell>
        </row>
        <row r="7322">
          <cell r="A7322">
            <v>7304</v>
          </cell>
          <cell r="B7322">
            <v>45231</v>
          </cell>
          <cell r="C7322">
            <v>7</v>
          </cell>
          <cell r="D7322">
            <v>17.48</v>
          </cell>
          <cell r="E7322">
            <v>313.95999999999998</v>
          </cell>
          <cell r="G7322">
            <v>55.75</v>
          </cell>
          <cell r="H7322">
            <v>3.7</v>
          </cell>
        </row>
        <row r="7323">
          <cell r="A7323">
            <v>7305</v>
          </cell>
          <cell r="B7323">
            <v>45231</v>
          </cell>
          <cell r="C7323">
            <v>8</v>
          </cell>
          <cell r="D7323">
            <v>20.94</v>
          </cell>
          <cell r="E7323">
            <v>555.70000000000005</v>
          </cell>
          <cell r="G7323">
            <v>44.19</v>
          </cell>
          <cell r="H7323">
            <v>4.43</v>
          </cell>
        </row>
        <row r="7324">
          <cell r="A7324">
            <v>7306</v>
          </cell>
          <cell r="B7324">
            <v>45231</v>
          </cell>
          <cell r="C7324">
            <v>9</v>
          </cell>
          <cell r="D7324">
            <v>23.23</v>
          </cell>
          <cell r="E7324">
            <v>754.63</v>
          </cell>
          <cell r="G7324">
            <v>37.380000000000003</v>
          </cell>
          <cell r="H7324">
            <v>4.5599999999999996</v>
          </cell>
        </row>
        <row r="7325">
          <cell r="A7325">
            <v>7307</v>
          </cell>
          <cell r="B7325">
            <v>45231</v>
          </cell>
          <cell r="C7325">
            <v>10</v>
          </cell>
          <cell r="D7325">
            <v>25.11</v>
          </cell>
          <cell r="E7325">
            <v>884.06</v>
          </cell>
          <cell r="G7325">
            <v>32.56</v>
          </cell>
          <cell r="H7325">
            <v>4.54</v>
          </cell>
        </row>
        <row r="7326">
          <cell r="A7326">
            <v>7308</v>
          </cell>
          <cell r="B7326">
            <v>45231</v>
          </cell>
          <cell r="C7326">
            <v>11</v>
          </cell>
          <cell r="D7326">
            <v>26.53</v>
          </cell>
          <cell r="E7326">
            <v>932.57</v>
          </cell>
          <cell r="G7326">
            <v>29.19</v>
          </cell>
          <cell r="H7326">
            <v>4.4800000000000004</v>
          </cell>
        </row>
        <row r="7327">
          <cell r="A7327">
            <v>7309</v>
          </cell>
          <cell r="B7327">
            <v>45231</v>
          </cell>
          <cell r="C7327">
            <v>12</v>
          </cell>
          <cell r="D7327">
            <v>27.18</v>
          </cell>
          <cell r="E7327">
            <v>875.32</v>
          </cell>
          <cell r="G7327">
            <v>27.62</v>
          </cell>
          <cell r="H7327">
            <v>4.26</v>
          </cell>
        </row>
        <row r="7328">
          <cell r="A7328">
            <v>7310</v>
          </cell>
          <cell r="B7328">
            <v>45231</v>
          </cell>
          <cell r="C7328">
            <v>13</v>
          </cell>
          <cell r="D7328">
            <v>27.23</v>
          </cell>
          <cell r="E7328">
            <v>703.5</v>
          </cell>
          <cell r="G7328">
            <v>27.81</v>
          </cell>
          <cell r="H7328">
            <v>3.86</v>
          </cell>
        </row>
        <row r="7329">
          <cell r="A7329">
            <v>7311</v>
          </cell>
          <cell r="B7329">
            <v>45231</v>
          </cell>
          <cell r="C7329">
            <v>14</v>
          </cell>
          <cell r="D7329">
            <v>26.65</v>
          </cell>
          <cell r="E7329">
            <v>562.17999999999995</v>
          </cell>
          <cell r="G7329">
            <v>29.5</v>
          </cell>
          <cell r="H7329">
            <v>3.38</v>
          </cell>
        </row>
        <row r="7330">
          <cell r="A7330">
            <v>7312</v>
          </cell>
          <cell r="B7330">
            <v>45231</v>
          </cell>
          <cell r="C7330">
            <v>15</v>
          </cell>
          <cell r="D7330">
            <v>25.39</v>
          </cell>
          <cell r="E7330">
            <v>361.86</v>
          </cell>
          <cell r="G7330">
            <v>33.06</v>
          </cell>
          <cell r="H7330">
            <v>3.07</v>
          </cell>
        </row>
        <row r="7331">
          <cell r="A7331">
            <v>7313</v>
          </cell>
          <cell r="B7331">
            <v>45231</v>
          </cell>
          <cell r="C7331">
            <v>16</v>
          </cell>
          <cell r="D7331">
            <v>23.46</v>
          </cell>
          <cell r="E7331">
            <v>164.13</v>
          </cell>
          <cell r="G7331">
            <v>39</v>
          </cell>
          <cell r="H7331">
            <v>2.85</v>
          </cell>
        </row>
        <row r="7332">
          <cell r="A7332">
            <v>7314</v>
          </cell>
          <cell r="B7332">
            <v>45231</v>
          </cell>
          <cell r="C7332">
            <v>17</v>
          </cell>
          <cell r="D7332">
            <v>21.21</v>
          </cell>
          <cell r="E7332">
            <v>14.9</v>
          </cell>
          <cell r="G7332">
            <v>46.88</v>
          </cell>
          <cell r="H7332">
            <v>2.72</v>
          </cell>
        </row>
        <row r="7333">
          <cell r="A7333">
            <v>7315</v>
          </cell>
          <cell r="B7333">
            <v>45231</v>
          </cell>
          <cell r="C7333">
            <v>18</v>
          </cell>
          <cell r="D7333">
            <v>19.52</v>
          </cell>
          <cell r="E7333">
            <v>0</v>
          </cell>
          <cell r="G7333">
            <v>54.69</v>
          </cell>
          <cell r="H7333">
            <v>2.88</v>
          </cell>
        </row>
        <row r="7334">
          <cell r="A7334">
            <v>7316</v>
          </cell>
          <cell r="B7334">
            <v>45231</v>
          </cell>
          <cell r="C7334">
            <v>19</v>
          </cell>
          <cell r="D7334">
            <v>18.440000000000001</v>
          </cell>
          <cell r="E7334">
            <v>0</v>
          </cell>
          <cell r="G7334">
            <v>60.69</v>
          </cell>
          <cell r="H7334">
            <v>2.98</v>
          </cell>
        </row>
        <row r="7335">
          <cell r="A7335">
            <v>7317</v>
          </cell>
          <cell r="B7335">
            <v>45231</v>
          </cell>
          <cell r="C7335">
            <v>20</v>
          </cell>
          <cell r="D7335">
            <v>17.48</v>
          </cell>
          <cell r="E7335">
            <v>0</v>
          </cell>
          <cell r="G7335">
            <v>65.69</v>
          </cell>
          <cell r="H7335">
            <v>2.59</v>
          </cell>
        </row>
        <row r="7336">
          <cell r="A7336">
            <v>7318</v>
          </cell>
          <cell r="B7336">
            <v>45231</v>
          </cell>
          <cell r="C7336">
            <v>21</v>
          </cell>
          <cell r="D7336">
            <v>16.760000000000002</v>
          </cell>
          <cell r="E7336">
            <v>0</v>
          </cell>
          <cell r="G7336">
            <v>69.44</v>
          </cell>
          <cell r="H7336">
            <v>2.3199999999999998</v>
          </cell>
        </row>
        <row r="7337">
          <cell r="A7337">
            <v>7319</v>
          </cell>
          <cell r="B7337">
            <v>45231</v>
          </cell>
          <cell r="C7337">
            <v>22</v>
          </cell>
          <cell r="D7337">
            <v>16.13</v>
          </cell>
          <cell r="E7337">
            <v>0</v>
          </cell>
          <cell r="G7337">
            <v>72.25</v>
          </cell>
          <cell r="H7337">
            <v>1.84</v>
          </cell>
        </row>
        <row r="7338">
          <cell r="A7338">
            <v>7320</v>
          </cell>
          <cell r="B7338">
            <v>45231</v>
          </cell>
          <cell r="C7338">
            <v>23</v>
          </cell>
          <cell r="D7338">
            <v>15.23</v>
          </cell>
          <cell r="E7338">
            <v>0</v>
          </cell>
          <cell r="G7338">
            <v>74.88</v>
          </cell>
          <cell r="H7338">
            <v>1.99</v>
          </cell>
        </row>
        <row r="7339">
          <cell r="A7339">
            <v>7321</v>
          </cell>
          <cell r="B7339">
            <v>45232</v>
          </cell>
          <cell r="C7339">
            <v>0</v>
          </cell>
          <cell r="D7339">
            <v>14.26</v>
          </cell>
          <cell r="E7339">
            <v>0</v>
          </cell>
          <cell r="G7339">
            <v>77.06</v>
          </cell>
          <cell r="H7339">
            <v>2.29</v>
          </cell>
        </row>
        <row r="7340">
          <cell r="A7340">
            <v>7322</v>
          </cell>
          <cell r="B7340">
            <v>45232</v>
          </cell>
          <cell r="C7340">
            <v>1</v>
          </cell>
          <cell r="D7340">
            <v>13.65</v>
          </cell>
          <cell r="E7340">
            <v>0</v>
          </cell>
          <cell r="G7340">
            <v>77.25</v>
          </cell>
          <cell r="H7340">
            <v>2.41</v>
          </cell>
        </row>
        <row r="7341">
          <cell r="A7341">
            <v>7323</v>
          </cell>
          <cell r="B7341">
            <v>45232</v>
          </cell>
          <cell r="C7341">
            <v>2</v>
          </cell>
          <cell r="D7341">
            <v>13.13</v>
          </cell>
          <cell r="E7341">
            <v>0</v>
          </cell>
          <cell r="G7341">
            <v>77.12</v>
          </cell>
          <cell r="H7341">
            <v>2.4300000000000002</v>
          </cell>
        </row>
        <row r="7342">
          <cell r="A7342">
            <v>7324</v>
          </cell>
          <cell r="B7342">
            <v>45232</v>
          </cell>
          <cell r="C7342">
            <v>3</v>
          </cell>
          <cell r="D7342">
            <v>12.66</v>
          </cell>
          <cell r="E7342">
            <v>0</v>
          </cell>
          <cell r="G7342">
            <v>77.06</v>
          </cell>
          <cell r="H7342">
            <v>2.46</v>
          </cell>
        </row>
        <row r="7343">
          <cell r="A7343">
            <v>7325</v>
          </cell>
          <cell r="B7343">
            <v>45232</v>
          </cell>
          <cell r="C7343">
            <v>4</v>
          </cell>
          <cell r="D7343">
            <v>12.24</v>
          </cell>
          <cell r="E7343">
            <v>0</v>
          </cell>
          <cell r="G7343">
            <v>77.31</v>
          </cell>
          <cell r="H7343">
            <v>2.5299999999999998</v>
          </cell>
        </row>
        <row r="7344">
          <cell r="A7344">
            <v>7326</v>
          </cell>
          <cell r="B7344">
            <v>45232</v>
          </cell>
          <cell r="C7344">
            <v>5</v>
          </cell>
          <cell r="D7344">
            <v>11.87</v>
          </cell>
          <cell r="E7344">
            <v>0</v>
          </cell>
          <cell r="G7344">
            <v>77.75</v>
          </cell>
          <cell r="H7344">
            <v>2.6</v>
          </cell>
        </row>
        <row r="7345">
          <cell r="A7345">
            <v>7327</v>
          </cell>
          <cell r="B7345">
            <v>45232</v>
          </cell>
          <cell r="C7345">
            <v>6</v>
          </cell>
          <cell r="D7345">
            <v>12.47</v>
          </cell>
          <cell r="E7345">
            <v>73.989999999999995</v>
          </cell>
          <cell r="G7345">
            <v>74.25</v>
          </cell>
          <cell r="H7345">
            <v>2.62</v>
          </cell>
        </row>
        <row r="7346">
          <cell r="A7346">
            <v>7328</v>
          </cell>
          <cell r="B7346">
            <v>45232</v>
          </cell>
          <cell r="C7346">
            <v>7</v>
          </cell>
          <cell r="D7346">
            <v>16.55</v>
          </cell>
          <cell r="E7346">
            <v>307.48</v>
          </cell>
          <cell r="G7346">
            <v>57.25</v>
          </cell>
          <cell r="H7346">
            <v>3.9</v>
          </cell>
        </row>
        <row r="7347">
          <cell r="A7347">
            <v>7329</v>
          </cell>
          <cell r="B7347">
            <v>45232</v>
          </cell>
          <cell r="C7347">
            <v>8</v>
          </cell>
          <cell r="D7347">
            <v>20.38</v>
          </cell>
          <cell r="E7347">
            <v>547.66</v>
          </cell>
          <cell r="G7347">
            <v>43</v>
          </cell>
          <cell r="H7347">
            <v>4.8899999999999997</v>
          </cell>
        </row>
        <row r="7348">
          <cell r="A7348">
            <v>7330</v>
          </cell>
          <cell r="B7348">
            <v>45232</v>
          </cell>
          <cell r="C7348">
            <v>9</v>
          </cell>
          <cell r="D7348">
            <v>23.02</v>
          </cell>
          <cell r="E7348">
            <v>745.17</v>
          </cell>
          <cell r="G7348">
            <v>34.69</v>
          </cell>
          <cell r="H7348">
            <v>4.3899999999999997</v>
          </cell>
        </row>
        <row r="7349">
          <cell r="A7349">
            <v>7331</v>
          </cell>
          <cell r="B7349">
            <v>45232</v>
          </cell>
          <cell r="C7349">
            <v>10</v>
          </cell>
          <cell r="D7349">
            <v>25.15</v>
          </cell>
          <cell r="E7349">
            <v>881.16</v>
          </cell>
          <cell r="G7349">
            <v>29.12</v>
          </cell>
          <cell r="H7349">
            <v>3.67</v>
          </cell>
        </row>
        <row r="7350">
          <cell r="A7350">
            <v>7332</v>
          </cell>
          <cell r="B7350">
            <v>45232</v>
          </cell>
          <cell r="C7350">
            <v>11</v>
          </cell>
          <cell r="D7350">
            <v>26.76</v>
          </cell>
          <cell r="E7350">
            <v>924.88</v>
          </cell>
          <cell r="G7350">
            <v>25.62</v>
          </cell>
          <cell r="H7350">
            <v>3.22</v>
          </cell>
        </row>
        <row r="7351">
          <cell r="A7351">
            <v>7333</v>
          </cell>
          <cell r="B7351">
            <v>45232</v>
          </cell>
          <cell r="C7351">
            <v>12</v>
          </cell>
          <cell r="D7351">
            <v>27.83</v>
          </cell>
          <cell r="E7351">
            <v>908.95</v>
          </cell>
          <cell r="G7351">
            <v>23.81</v>
          </cell>
          <cell r="H7351">
            <v>3.31</v>
          </cell>
        </row>
        <row r="7352">
          <cell r="A7352">
            <v>7334</v>
          </cell>
          <cell r="B7352">
            <v>45232</v>
          </cell>
          <cell r="C7352">
            <v>13</v>
          </cell>
          <cell r="D7352">
            <v>28.29</v>
          </cell>
          <cell r="E7352">
            <v>820.03</v>
          </cell>
          <cell r="G7352">
            <v>23.44</v>
          </cell>
          <cell r="H7352">
            <v>3.72</v>
          </cell>
        </row>
        <row r="7353">
          <cell r="A7353">
            <v>7335</v>
          </cell>
          <cell r="B7353">
            <v>45232</v>
          </cell>
          <cell r="C7353">
            <v>14</v>
          </cell>
          <cell r="D7353">
            <v>27.94</v>
          </cell>
          <cell r="E7353">
            <v>634.14</v>
          </cell>
          <cell r="G7353">
            <v>24.75</v>
          </cell>
          <cell r="H7353">
            <v>4.12</v>
          </cell>
        </row>
        <row r="7354">
          <cell r="A7354">
            <v>7336</v>
          </cell>
          <cell r="B7354">
            <v>45232</v>
          </cell>
          <cell r="C7354">
            <v>15</v>
          </cell>
          <cell r="D7354">
            <v>26.77</v>
          </cell>
          <cell r="E7354">
            <v>414.24</v>
          </cell>
          <cell r="G7354">
            <v>28.19</v>
          </cell>
          <cell r="H7354">
            <v>4.3899999999999997</v>
          </cell>
        </row>
        <row r="7355">
          <cell r="A7355">
            <v>7337</v>
          </cell>
          <cell r="B7355">
            <v>45232</v>
          </cell>
          <cell r="C7355">
            <v>16</v>
          </cell>
          <cell r="D7355">
            <v>24.6</v>
          </cell>
          <cell r="E7355">
            <v>176.45</v>
          </cell>
          <cell r="G7355">
            <v>35.06</v>
          </cell>
          <cell r="H7355">
            <v>4.5199999999999996</v>
          </cell>
        </row>
        <row r="7356">
          <cell r="A7356">
            <v>7338</v>
          </cell>
          <cell r="B7356">
            <v>45232</v>
          </cell>
          <cell r="C7356">
            <v>17</v>
          </cell>
          <cell r="D7356">
            <v>21.76</v>
          </cell>
          <cell r="E7356">
            <v>15.29</v>
          </cell>
          <cell r="G7356">
            <v>46.12</v>
          </cell>
          <cell r="H7356">
            <v>4.0199999999999996</v>
          </cell>
        </row>
        <row r="7357">
          <cell r="A7357">
            <v>7339</v>
          </cell>
          <cell r="B7357">
            <v>45232</v>
          </cell>
          <cell r="C7357">
            <v>18</v>
          </cell>
          <cell r="D7357">
            <v>19.329999999999998</v>
          </cell>
          <cell r="E7357">
            <v>0</v>
          </cell>
          <cell r="G7357">
            <v>59.31</v>
          </cell>
          <cell r="H7357">
            <v>2.93</v>
          </cell>
        </row>
        <row r="7358">
          <cell r="A7358">
            <v>7340</v>
          </cell>
          <cell r="B7358">
            <v>45232</v>
          </cell>
          <cell r="C7358">
            <v>19</v>
          </cell>
          <cell r="D7358">
            <v>17.649999999999999</v>
          </cell>
          <cell r="E7358">
            <v>0</v>
          </cell>
          <cell r="G7358">
            <v>70.06</v>
          </cell>
          <cell r="H7358">
            <v>1.57</v>
          </cell>
        </row>
        <row r="7359">
          <cell r="A7359">
            <v>7341</v>
          </cell>
          <cell r="B7359">
            <v>45232</v>
          </cell>
          <cell r="C7359">
            <v>20</v>
          </cell>
          <cell r="D7359">
            <v>16.649999999999999</v>
          </cell>
          <cell r="E7359">
            <v>0</v>
          </cell>
          <cell r="G7359">
            <v>76.38</v>
          </cell>
          <cell r="H7359">
            <v>1.37</v>
          </cell>
        </row>
        <row r="7360">
          <cell r="A7360">
            <v>7342</v>
          </cell>
          <cell r="B7360">
            <v>45232</v>
          </cell>
          <cell r="C7360">
            <v>21</v>
          </cell>
          <cell r="D7360">
            <v>15.92</v>
          </cell>
          <cell r="E7360">
            <v>0</v>
          </cell>
          <cell r="G7360">
            <v>79.06</v>
          </cell>
          <cell r="H7360">
            <v>1.72</v>
          </cell>
        </row>
        <row r="7361">
          <cell r="A7361">
            <v>7343</v>
          </cell>
          <cell r="B7361">
            <v>45232</v>
          </cell>
          <cell r="C7361">
            <v>22</v>
          </cell>
          <cell r="D7361">
            <v>15.23</v>
          </cell>
          <cell r="E7361">
            <v>0</v>
          </cell>
          <cell r="G7361">
            <v>80.38</v>
          </cell>
          <cell r="H7361">
            <v>1.89</v>
          </cell>
        </row>
        <row r="7362">
          <cell r="A7362">
            <v>7344</v>
          </cell>
          <cell r="B7362">
            <v>45232</v>
          </cell>
          <cell r="C7362">
            <v>23</v>
          </cell>
          <cell r="D7362">
            <v>14.56</v>
          </cell>
          <cell r="E7362">
            <v>0</v>
          </cell>
          <cell r="G7362">
            <v>80.5</v>
          </cell>
          <cell r="H7362">
            <v>2.0699999999999998</v>
          </cell>
        </row>
        <row r="7363">
          <cell r="A7363">
            <v>7345</v>
          </cell>
          <cell r="B7363">
            <v>45233</v>
          </cell>
          <cell r="C7363">
            <v>0</v>
          </cell>
          <cell r="D7363">
            <v>13.93</v>
          </cell>
          <cell r="E7363">
            <v>0</v>
          </cell>
          <cell r="G7363">
            <v>79.25</v>
          </cell>
          <cell r="H7363">
            <v>2.2599999999999998</v>
          </cell>
        </row>
        <row r="7364">
          <cell r="A7364">
            <v>7346</v>
          </cell>
          <cell r="B7364">
            <v>45233</v>
          </cell>
          <cell r="C7364">
            <v>1</v>
          </cell>
          <cell r="D7364">
            <v>13.39</v>
          </cell>
          <cell r="E7364">
            <v>0</v>
          </cell>
          <cell r="G7364">
            <v>77</v>
          </cell>
          <cell r="H7364">
            <v>2.37</v>
          </cell>
        </row>
        <row r="7365">
          <cell r="A7365">
            <v>7347</v>
          </cell>
          <cell r="B7365">
            <v>45233</v>
          </cell>
          <cell r="C7365">
            <v>2</v>
          </cell>
          <cell r="D7365">
            <v>12.94</v>
          </cell>
          <cell r="E7365">
            <v>0</v>
          </cell>
          <cell r="G7365">
            <v>74.56</v>
          </cell>
          <cell r="H7365">
            <v>2.4300000000000002</v>
          </cell>
        </row>
        <row r="7366">
          <cell r="A7366">
            <v>7348</v>
          </cell>
          <cell r="B7366">
            <v>45233</v>
          </cell>
          <cell r="C7366">
            <v>3</v>
          </cell>
          <cell r="D7366">
            <v>12.68</v>
          </cell>
          <cell r="E7366">
            <v>0</v>
          </cell>
          <cell r="G7366">
            <v>72.19</v>
          </cell>
          <cell r="H7366">
            <v>2.46</v>
          </cell>
        </row>
        <row r="7367">
          <cell r="A7367">
            <v>7349</v>
          </cell>
          <cell r="B7367">
            <v>45233</v>
          </cell>
          <cell r="C7367">
            <v>4</v>
          </cell>
          <cell r="D7367">
            <v>12.88</v>
          </cell>
          <cell r="E7367">
            <v>0</v>
          </cell>
          <cell r="G7367">
            <v>68.94</v>
          </cell>
          <cell r="H7367">
            <v>2.4</v>
          </cell>
        </row>
        <row r="7368">
          <cell r="A7368">
            <v>7350</v>
          </cell>
          <cell r="B7368">
            <v>45233</v>
          </cell>
          <cell r="C7368">
            <v>5</v>
          </cell>
          <cell r="D7368">
            <v>13.03</v>
          </cell>
          <cell r="E7368">
            <v>0</v>
          </cell>
          <cell r="G7368">
            <v>66.19</v>
          </cell>
          <cell r="H7368">
            <v>2.34</v>
          </cell>
        </row>
        <row r="7369">
          <cell r="A7369">
            <v>7351</v>
          </cell>
          <cell r="B7369">
            <v>45233</v>
          </cell>
          <cell r="C7369">
            <v>6</v>
          </cell>
          <cell r="D7369">
            <v>13.58</v>
          </cell>
          <cell r="E7369">
            <v>64.53</v>
          </cell>
          <cell r="G7369">
            <v>62.69</v>
          </cell>
          <cell r="H7369">
            <v>2.2999999999999998</v>
          </cell>
        </row>
        <row r="7370">
          <cell r="A7370">
            <v>7352</v>
          </cell>
          <cell r="B7370">
            <v>45233</v>
          </cell>
          <cell r="C7370">
            <v>7</v>
          </cell>
          <cell r="D7370">
            <v>16.82</v>
          </cell>
          <cell r="E7370">
            <v>284.77</v>
          </cell>
          <cell r="G7370">
            <v>49.88</v>
          </cell>
          <cell r="H7370">
            <v>3.57</v>
          </cell>
        </row>
        <row r="7371">
          <cell r="A7371">
            <v>7353</v>
          </cell>
          <cell r="B7371">
            <v>45233</v>
          </cell>
          <cell r="C7371">
            <v>8</v>
          </cell>
          <cell r="D7371">
            <v>20.260000000000002</v>
          </cell>
          <cell r="E7371">
            <v>528.62</v>
          </cell>
          <cell r="G7371">
            <v>38.119999999999997</v>
          </cell>
          <cell r="H7371">
            <v>4.1900000000000004</v>
          </cell>
        </row>
        <row r="7372">
          <cell r="A7372">
            <v>7354</v>
          </cell>
          <cell r="B7372">
            <v>45233</v>
          </cell>
          <cell r="C7372">
            <v>9</v>
          </cell>
          <cell r="D7372">
            <v>22.99</v>
          </cell>
          <cell r="E7372">
            <v>718.7</v>
          </cell>
          <cell r="G7372">
            <v>31.12</v>
          </cell>
          <cell r="H7372">
            <v>3.77</v>
          </cell>
        </row>
        <row r="7373">
          <cell r="A7373">
            <v>7355</v>
          </cell>
          <cell r="B7373">
            <v>45233</v>
          </cell>
          <cell r="C7373">
            <v>10</v>
          </cell>
          <cell r="D7373">
            <v>25.22</v>
          </cell>
          <cell r="E7373">
            <v>855.26</v>
          </cell>
          <cell r="G7373">
            <v>26.38</v>
          </cell>
          <cell r="H7373">
            <v>3.32</v>
          </cell>
        </row>
        <row r="7374">
          <cell r="A7374">
            <v>7356</v>
          </cell>
          <cell r="B7374">
            <v>45233</v>
          </cell>
          <cell r="C7374">
            <v>11</v>
          </cell>
          <cell r="D7374">
            <v>26.93</v>
          </cell>
          <cell r="E7374">
            <v>896.92</v>
          </cell>
          <cell r="G7374">
            <v>23.25</v>
          </cell>
          <cell r="H7374">
            <v>3.17</v>
          </cell>
        </row>
        <row r="7375">
          <cell r="A7375">
            <v>7357</v>
          </cell>
          <cell r="B7375">
            <v>45233</v>
          </cell>
          <cell r="C7375">
            <v>12</v>
          </cell>
          <cell r="D7375">
            <v>28.01</v>
          </cell>
          <cell r="E7375">
            <v>826.63</v>
          </cell>
          <cell r="G7375">
            <v>21.94</v>
          </cell>
          <cell r="H7375">
            <v>3.36</v>
          </cell>
        </row>
        <row r="7376">
          <cell r="A7376">
            <v>7358</v>
          </cell>
          <cell r="B7376">
            <v>45233</v>
          </cell>
          <cell r="C7376">
            <v>13</v>
          </cell>
          <cell r="D7376">
            <v>28.39</v>
          </cell>
          <cell r="E7376">
            <v>726.38</v>
          </cell>
          <cell r="G7376">
            <v>22.19</v>
          </cell>
          <cell r="H7376">
            <v>3.51</v>
          </cell>
        </row>
        <row r="7377">
          <cell r="A7377">
            <v>7359</v>
          </cell>
          <cell r="B7377">
            <v>45233</v>
          </cell>
          <cell r="C7377">
            <v>14</v>
          </cell>
          <cell r="D7377">
            <v>28.04</v>
          </cell>
          <cell r="E7377">
            <v>579.32000000000005</v>
          </cell>
          <cell r="G7377">
            <v>24</v>
          </cell>
          <cell r="H7377">
            <v>3.46</v>
          </cell>
        </row>
        <row r="7378">
          <cell r="A7378">
            <v>7360</v>
          </cell>
          <cell r="B7378">
            <v>45233</v>
          </cell>
          <cell r="C7378">
            <v>15</v>
          </cell>
          <cell r="D7378">
            <v>26.88</v>
          </cell>
          <cell r="E7378">
            <v>361.98</v>
          </cell>
          <cell r="G7378">
            <v>27.69</v>
          </cell>
          <cell r="H7378">
            <v>3.28</v>
          </cell>
        </row>
        <row r="7379">
          <cell r="A7379">
            <v>7361</v>
          </cell>
          <cell r="B7379">
            <v>45233</v>
          </cell>
          <cell r="C7379">
            <v>16</v>
          </cell>
          <cell r="D7379">
            <v>24.87</v>
          </cell>
          <cell r="E7379">
            <v>154.44</v>
          </cell>
          <cell r="G7379">
            <v>34.44</v>
          </cell>
          <cell r="H7379">
            <v>3.12</v>
          </cell>
        </row>
        <row r="7380">
          <cell r="A7380">
            <v>7362</v>
          </cell>
          <cell r="B7380">
            <v>45233</v>
          </cell>
          <cell r="C7380">
            <v>17</v>
          </cell>
          <cell r="D7380">
            <v>22.06</v>
          </cell>
          <cell r="E7380">
            <v>12.61</v>
          </cell>
          <cell r="G7380">
            <v>45.62</v>
          </cell>
          <cell r="H7380">
            <v>2.7</v>
          </cell>
        </row>
        <row r="7381">
          <cell r="A7381">
            <v>7363</v>
          </cell>
          <cell r="B7381">
            <v>45233</v>
          </cell>
          <cell r="C7381">
            <v>18</v>
          </cell>
          <cell r="D7381">
            <v>19.809999999999999</v>
          </cell>
          <cell r="E7381">
            <v>0</v>
          </cell>
          <cell r="G7381">
            <v>57.38</v>
          </cell>
          <cell r="H7381">
            <v>2.04</v>
          </cell>
        </row>
        <row r="7382">
          <cell r="A7382">
            <v>7364</v>
          </cell>
          <cell r="B7382">
            <v>45233</v>
          </cell>
          <cell r="C7382">
            <v>19</v>
          </cell>
          <cell r="D7382">
            <v>18.68</v>
          </cell>
          <cell r="E7382">
            <v>0</v>
          </cell>
          <cell r="G7382">
            <v>64.38</v>
          </cell>
          <cell r="H7382">
            <v>1.07</v>
          </cell>
        </row>
        <row r="7383">
          <cell r="A7383">
            <v>7365</v>
          </cell>
          <cell r="B7383">
            <v>45233</v>
          </cell>
          <cell r="C7383">
            <v>20</v>
          </cell>
          <cell r="D7383">
            <v>17.829999999999998</v>
          </cell>
          <cell r="E7383">
            <v>0</v>
          </cell>
          <cell r="G7383">
            <v>68.56</v>
          </cell>
          <cell r="H7383">
            <v>0.36</v>
          </cell>
        </row>
        <row r="7384">
          <cell r="A7384">
            <v>7366</v>
          </cell>
          <cell r="B7384">
            <v>45233</v>
          </cell>
          <cell r="C7384">
            <v>21</v>
          </cell>
          <cell r="D7384">
            <v>16.739999999999998</v>
          </cell>
          <cell r="E7384">
            <v>0</v>
          </cell>
          <cell r="G7384">
            <v>72.62</v>
          </cell>
          <cell r="H7384">
            <v>0.78</v>
          </cell>
        </row>
        <row r="7385">
          <cell r="A7385">
            <v>7367</v>
          </cell>
          <cell r="B7385">
            <v>45233</v>
          </cell>
          <cell r="C7385">
            <v>22</v>
          </cell>
          <cell r="D7385">
            <v>15.89</v>
          </cell>
          <cell r="E7385">
            <v>0</v>
          </cell>
          <cell r="G7385">
            <v>74.06</v>
          </cell>
          <cell r="H7385">
            <v>1.27</v>
          </cell>
        </row>
        <row r="7386">
          <cell r="A7386">
            <v>7368</v>
          </cell>
          <cell r="B7386">
            <v>45233</v>
          </cell>
          <cell r="C7386">
            <v>23</v>
          </cell>
          <cell r="D7386">
            <v>15.39</v>
          </cell>
          <cell r="E7386">
            <v>0</v>
          </cell>
          <cell r="G7386">
            <v>72.12</v>
          </cell>
          <cell r="H7386">
            <v>1.59</v>
          </cell>
        </row>
        <row r="7387">
          <cell r="A7387">
            <v>7369</v>
          </cell>
          <cell r="B7387">
            <v>45234</v>
          </cell>
          <cell r="C7387">
            <v>0</v>
          </cell>
          <cell r="D7387">
            <v>14.86</v>
          </cell>
          <cell r="E7387">
            <v>0</v>
          </cell>
          <cell r="G7387">
            <v>69.12</v>
          </cell>
          <cell r="H7387">
            <v>1.95</v>
          </cell>
        </row>
        <row r="7388">
          <cell r="A7388">
            <v>7370</v>
          </cell>
          <cell r="B7388">
            <v>45234</v>
          </cell>
          <cell r="C7388">
            <v>1</v>
          </cell>
          <cell r="D7388">
            <v>14.18</v>
          </cell>
          <cell r="E7388">
            <v>0</v>
          </cell>
          <cell r="G7388">
            <v>66.75</v>
          </cell>
          <cell r="H7388">
            <v>2.31</v>
          </cell>
        </row>
        <row r="7389">
          <cell r="A7389">
            <v>7371</v>
          </cell>
          <cell r="B7389">
            <v>45234</v>
          </cell>
          <cell r="C7389">
            <v>2</v>
          </cell>
          <cell r="D7389">
            <v>13.6</v>
          </cell>
          <cell r="E7389">
            <v>0</v>
          </cell>
          <cell r="G7389">
            <v>64.5</v>
          </cell>
          <cell r="H7389">
            <v>2.57</v>
          </cell>
        </row>
        <row r="7390">
          <cell r="A7390">
            <v>7372</v>
          </cell>
          <cell r="B7390">
            <v>45234</v>
          </cell>
          <cell r="C7390">
            <v>3</v>
          </cell>
          <cell r="D7390">
            <v>13.3</v>
          </cell>
          <cell r="E7390">
            <v>0</v>
          </cell>
          <cell r="G7390">
            <v>61.94</v>
          </cell>
          <cell r="H7390">
            <v>2.84</v>
          </cell>
        </row>
        <row r="7391">
          <cell r="A7391">
            <v>7373</v>
          </cell>
          <cell r="B7391">
            <v>45234</v>
          </cell>
          <cell r="C7391">
            <v>4</v>
          </cell>
          <cell r="D7391">
            <v>12.8</v>
          </cell>
          <cell r="E7391">
            <v>0</v>
          </cell>
          <cell r="G7391">
            <v>61.5</v>
          </cell>
          <cell r="H7391">
            <v>3.01</v>
          </cell>
        </row>
        <row r="7392">
          <cell r="A7392">
            <v>7374</v>
          </cell>
          <cell r="B7392">
            <v>45234</v>
          </cell>
          <cell r="C7392">
            <v>5</v>
          </cell>
          <cell r="D7392">
            <v>12.37</v>
          </cell>
          <cell r="E7392">
            <v>0</v>
          </cell>
          <cell r="G7392">
            <v>62.75</v>
          </cell>
          <cell r="H7392">
            <v>3</v>
          </cell>
        </row>
        <row r="7393">
          <cell r="A7393">
            <v>7375</v>
          </cell>
          <cell r="B7393">
            <v>45234</v>
          </cell>
          <cell r="C7393">
            <v>6</v>
          </cell>
          <cell r="D7393">
            <v>12.73</v>
          </cell>
          <cell r="E7393">
            <v>54.01</v>
          </cell>
          <cell r="G7393">
            <v>63</v>
          </cell>
          <cell r="H7393">
            <v>3.31</v>
          </cell>
        </row>
        <row r="7394">
          <cell r="A7394">
            <v>7376</v>
          </cell>
          <cell r="B7394">
            <v>45234</v>
          </cell>
          <cell r="C7394">
            <v>7</v>
          </cell>
          <cell r="D7394">
            <v>15.97</v>
          </cell>
          <cell r="E7394">
            <v>252.98</v>
          </cell>
          <cell r="G7394">
            <v>51.94</v>
          </cell>
          <cell r="H7394">
            <v>4.79</v>
          </cell>
        </row>
        <row r="7395">
          <cell r="A7395">
            <v>7377</v>
          </cell>
          <cell r="B7395">
            <v>45234</v>
          </cell>
          <cell r="C7395">
            <v>8</v>
          </cell>
          <cell r="D7395">
            <v>19.600000000000001</v>
          </cell>
          <cell r="E7395">
            <v>489.41</v>
          </cell>
          <cell r="G7395">
            <v>41.06</v>
          </cell>
          <cell r="H7395">
            <v>5.1100000000000003</v>
          </cell>
        </row>
        <row r="7396">
          <cell r="A7396">
            <v>7378</v>
          </cell>
          <cell r="B7396">
            <v>45234</v>
          </cell>
          <cell r="C7396">
            <v>9</v>
          </cell>
          <cell r="D7396">
            <v>22.42</v>
          </cell>
          <cell r="E7396">
            <v>684.09</v>
          </cell>
          <cell r="G7396">
            <v>34.380000000000003</v>
          </cell>
          <cell r="H7396">
            <v>4.3600000000000003</v>
          </cell>
        </row>
        <row r="7397">
          <cell r="A7397">
            <v>7379</v>
          </cell>
          <cell r="B7397">
            <v>45234</v>
          </cell>
          <cell r="C7397">
            <v>10</v>
          </cell>
          <cell r="D7397">
            <v>24.51</v>
          </cell>
          <cell r="E7397">
            <v>822.35</v>
          </cell>
          <cell r="G7397">
            <v>29.81</v>
          </cell>
          <cell r="H7397">
            <v>3.94</v>
          </cell>
        </row>
        <row r="7398">
          <cell r="A7398">
            <v>7380</v>
          </cell>
          <cell r="B7398">
            <v>45234</v>
          </cell>
          <cell r="C7398">
            <v>11</v>
          </cell>
          <cell r="D7398">
            <v>26.08</v>
          </cell>
          <cell r="E7398">
            <v>854.87</v>
          </cell>
          <cell r="G7398">
            <v>26.69</v>
          </cell>
          <cell r="H7398">
            <v>3.74</v>
          </cell>
        </row>
        <row r="7399">
          <cell r="A7399">
            <v>7381</v>
          </cell>
          <cell r="B7399">
            <v>45234</v>
          </cell>
          <cell r="C7399">
            <v>12</v>
          </cell>
          <cell r="D7399">
            <v>27.12</v>
          </cell>
          <cell r="E7399">
            <v>895.41</v>
          </cell>
          <cell r="G7399">
            <v>25</v>
          </cell>
          <cell r="H7399">
            <v>3.75</v>
          </cell>
        </row>
        <row r="7400">
          <cell r="A7400">
            <v>7382</v>
          </cell>
          <cell r="B7400">
            <v>45234</v>
          </cell>
          <cell r="C7400">
            <v>13</v>
          </cell>
          <cell r="D7400">
            <v>27.48</v>
          </cell>
          <cell r="E7400">
            <v>795.2</v>
          </cell>
          <cell r="G7400">
            <v>24.62</v>
          </cell>
          <cell r="H7400">
            <v>3.77</v>
          </cell>
        </row>
        <row r="7401">
          <cell r="A7401">
            <v>7383</v>
          </cell>
          <cell r="B7401">
            <v>45234</v>
          </cell>
          <cell r="C7401">
            <v>14</v>
          </cell>
          <cell r="D7401">
            <v>27.09</v>
          </cell>
          <cell r="E7401">
            <v>532.58000000000004</v>
          </cell>
          <cell r="G7401">
            <v>25.88</v>
          </cell>
          <cell r="H7401">
            <v>3.52</v>
          </cell>
        </row>
        <row r="7402">
          <cell r="A7402">
            <v>7384</v>
          </cell>
          <cell r="B7402">
            <v>45234</v>
          </cell>
          <cell r="C7402">
            <v>15</v>
          </cell>
          <cell r="D7402">
            <v>25.79</v>
          </cell>
          <cell r="E7402">
            <v>380.61</v>
          </cell>
          <cell r="G7402">
            <v>29.5</v>
          </cell>
          <cell r="H7402">
            <v>3.15</v>
          </cell>
        </row>
        <row r="7403">
          <cell r="A7403">
            <v>7385</v>
          </cell>
          <cell r="B7403">
            <v>45234</v>
          </cell>
          <cell r="C7403">
            <v>16</v>
          </cell>
          <cell r="D7403">
            <v>23.94</v>
          </cell>
          <cell r="E7403">
            <v>163.68</v>
          </cell>
          <cell r="G7403">
            <v>35.44</v>
          </cell>
          <cell r="H7403">
            <v>2.95</v>
          </cell>
        </row>
        <row r="7404">
          <cell r="A7404">
            <v>7386</v>
          </cell>
          <cell r="B7404">
            <v>45234</v>
          </cell>
          <cell r="C7404">
            <v>17</v>
          </cell>
          <cell r="D7404">
            <v>21.56</v>
          </cell>
          <cell r="E7404">
            <v>12.4</v>
          </cell>
          <cell r="G7404">
            <v>44.56</v>
          </cell>
          <cell r="H7404">
            <v>2.52</v>
          </cell>
        </row>
        <row r="7405">
          <cell r="A7405">
            <v>7387</v>
          </cell>
          <cell r="B7405">
            <v>45234</v>
          </cell>
          <cell r="C7405">
            <v>18</v>
          </cell>
          <cell r="D7405">
            <v>19.23</v>
          </cell>
          <cell r="E7405">
            <v>0</v>
          </cell>
          <cell r="G7405">
            <v>55.88</v>
          </cell>
          <cell r="H7405">
            <v>1.17</v>
          </cell>
        </row>
        <row r="7406">
          <cell r="A7406">
            <v>7388</v>
          </cell>
          <cell r="B7406">
            <v>45234</v>
          </cell>
          <cell r="C7406">
            <v>19</v>
          </cell>
          <cell r="D7406">
            <v>17.940000000000001</v>
          </cell>
          <cell r="E7406">
            <v>0</v>
          </cell>
          <cell r="G7406">
            <v>62</v>
          </cell>
          <cell r="H7406">
            <v>0.76</v>
          </cell>
        </row>
        <row r="7407">
          <cell r="A7407">
            <v>7389</v>
          </cell>
          <cell r="B7407">
            <v>45234</v>
          </cell>
          <cell r="C7407">
            <v>20</v>
          </cell>
          <cell r="D7407">
            <v>17.05</v>
          </cell>
          <cell r="E7407">
            <v>0</v>
          </cell>
          <cell r="G7407">
            <v>64.88</v>
          </cell>
          <cell r="H7407">
            <v>0.96</v>
          </cell>
        </row>
        <row r="7408">
          <cell r="A7408">
            <v>7390</v>
          </cell>
          <cell r="B7408">
            <v>45234</v>
          </cell>
          <cell r="C7408">
            <v>21</v>
          </cell>
          <cell r="D7408">
            <v>16.05</v>
          </cell>
          <cell r="E7408">
            <v>0</v>
          </cell>
          <cell r="G7408">
            <v>66.25</v>
          </cell>
          <cell r="H7408">
            <v>1.56</v>
          </cell>
        </row>
        <row r="7409">
          <cell r="A7409">
            <v>7391</v>
          </cell>
          <cell r="B7409">
            <v>45234</v>
          </cell>
          <cell r="C7409">
            <v>22</v>
          </cell>
          <cell r="D7409">
            <v>15.36</v>
          </cell>
          <cell r="E7409">
            <v>0</v>
          </cell>
          <cell r="G7409">
            <v>65.44</v>
          </cell>
          <cell r="H7409">
            <v>1.93</v>
          </cell>
        </row>
        <row r="7410">
          <cell r="A7410">
            <v>7392</v>
          </cell>
          <cell r="B7410">
            <v>45234</v>
          </cell>
          <cell r="C7410">
            <v>23</v>
          </cell>
          <cell r="D7410">
            <v>14.9</v>
          </cell>
          <cell r="E7410">
            <v>0</v>
          </cell>
          <cell r="G7410">
            <v>64.44</v>
          </cell>
          <cell r="H7410">
            <v>2.11</v>
          </cell>
        </row>
        <row r="7411">
          <cell r="A7411">
            <v>7393</v>
          </cell>
          <cell r="B7411">
            <v>45235</v>
          </cell>
          <cell r="C7411">
            <v>0</v>
          </cell>
          <cell r="D7411">
            <v>14.37</v>
          </cell>
          <cell r="E7411">
            <v>0</v>
          </cell>
          <cell r="G7411">
            <v>64.62</v>
          </cell>
          <cell r="H7411">
            <v>2.19</v>
          </cell>
        </row>
        <row r="7412">
          <cell r="A7412">
            <v>7394</v>
          </cell>
          <cell r="B7412">
            <v>45235</v>
          </cell>
          <cell r="C7412">
            <v>1</v>
          </cell>
          <cell r="D7412">
            <v>13.88</v>
          </cell>
          <cell r="E7412">
            <v>0</v>
          </cell>
          <cell r="G7412">
            <v>65.25</v>
          </cell>
          <cell r="H7412">
            <v>2.1800000000000002</v>
          </cell>
        </row>
        <row r="7413">
          <cell r="A7413">
            <v>7395</v>
          </cell>
          <cell r="B7413">
            <v>45235</v>
          </cell>
          <cell r="C7413">
            <v>2</v>
          </cell>
          <cell r="D7413">
            <v>13.42</v>
          </cell>
          <cell r="E7413">
            <v>0</v>
          </cell>
          <cell r="G7413">
            <v>66.12</v>
          </cell>
          <cell r="H7413">
            <v>2.1800000000000002</v>
          </cell>
        </row>
        <row r="7414">
          <cell r="A7414">
            <v>7396</v>
          </cell>
          <cell r="B7414">
            <v>45235</v>
          </cell>
          <cell r="C7414">
            <v>3</v>
          </cell>
          <cell r="D7414">
            <v>12.96</v>
          </cell>
          <cell r="E7414">
            <v>0</v>
          </cell>
          <cell r="G7414">
            <v>67.38</v>
          </cell>
          <cell r="H7414">
            <v>2.2000000000000002</v>
          </cell>
        </row>
        <row r="7415">
          <cell r="A7415">
            <v>7397</v>
          </cell>
          <cell r="B7415">
            <v>45235</v>
          </cell>
          <cell r="C7415">
            <v>4</v>
          </cell>
          <cell r="D7415">
            <v>12.51</v>
          </cell>
          <cell r="E7415">
            <v>0</v>
          </cell>
          <cell r="G7415">
            <v>68.94</v>
          </cell>
          <cell r="H7415">
            <v>2.27</v>
          </cell>
        </row>
        <row r="7416">
          <cell r="A7416">
            <v>7398</v>
          </cell>
          <cell r="B7416">
            <v>45235</v>
          </cell>
          <cell r="C7416">
            <v>5</v>
          </cell>
          <cell r="D7416">
            <v>12.11</v>
          </cell>
          <cell r="E7416">
            <v>0</v>
          </cell>
          <cell r="G7416">
            <v>70.38</v>
          </cell>
          <cell r="H7416">
            <v>2.37</v>
          </cell>
        </row>
        <row r="7417">
          <cell r="A7417">
            <v>7399</v>
          </cell>
          <cell r="B7417">
            <v>45235</v>
          </cell>
          <cell r="C7417">
            <v>6</v>
          </cell>
          <cell r="D7417">
            <v>12.58</v>
          </cell>
          <cell r="E7417">
            <v>59.66</v>
          </cell>
          <cell r="G7417">
            <v>68.75</v>
          </cell>
          <cell r="H7417">
            <v>2.4700000000000002</v>
          </cell>
        </row>
        <row r="7418">
          <cell r="A7418">
            <v>7400</v>
          </cell>
          <cell r="B7418">
            <v>45235</v>
          </cell>
          <cell r="C7418">
            <v>7</v>
          </cell>
          <cell r="D7418">
            <v>16.649999999999999</v>
          </cell>
          <cell r="E7418">
            <v>269.88</v>
          </cell>
          <cell r="G7418">
            <v>52.62</v>
          </cell>
          <cell r="H7418">
            <v>4.0199999999999996</v>
          </cell>
        </row>
        <row r="7419">
          <cell r="A7419">
            <v>7401</v>
          </cell>
          <cell r="B7419">
            <v>45235</v>
          </cell>
          <cell r="C7419">
            <v>8</v>
          </cell>
          <cell r="D7419">
            <v>20.100000000000001</v>
          </cell>
          <cell r="E7419">
            <v>502.45</v>
          </cell>
          <cell r="G7419">
            <v>40.5</v>
          </cell>
          <cell r="H7419">
            <v>4.84</v>
          </cell>
        </row>
        <row r="7420">
          <cell r="A7420">
            <v>7402</v>
          </cell>
          <cell r="B7420">
            <v>45235</v>
          </cell>
          <cell r="C7420">
            <v>9</v>
          </cell>
          <cell r="D7420">
            <v>22.55</v>
          </cell>
          <cell r="E7420">
            <v>704.41</v>
          </cell>
          <cell r="G7420">
            <v>33.5</v>
          </cell>
          <cell r="H7420">
            <v>4.7300000000000004</v>
          </cell>
        </row>
        <row r="7421">
          <cell r="A7421">
            <v>7403</v>
          </cell>
          <cell r="B7421">
            <v>45235</v>
          </cell>
          <cell r="C7421">
            <v>10</v>
          </cell>
          <cell r="D7421">
            <v>24.58</v>
          </cell>
          <cell r="E7421">
            <v>838.06</v>
          </cell>
          <cell r="G7421">
            <v>28.31</v>
          </cell>
          <cell r="H7421">
            <v>4.47</v>
          </cell>
        </row>
        <row r="7422">
          <cell r="A7422">
            <v>7404</v>
          </cell>
          <cell r="B7422">
            <v>45235</v>
          </cell>
          <cell r="C7422">
            <v>11</v>
          </cell>
          <cell r="D7422">
            <v>26.14</v>
          </cell>
          <cell r="E7422">
            <v>880.51</v>
          </cell>
          <cell r="G7422">
            <v>25.06</v>
          </cell>
          <cell r="H7422">
            <v>4.28</v>
          </cell>
        </row>
        <row r="7423">
          <cell r="A7423">
            <v>7405</v>
          </cell>
          <cell r="B7423">
            <v>45235</v>
          </cell>
          <cell r="C7423">
            <v>12</v>
          </cell>
          <cell r="D7423">
            <v>27.12</v>
          </cell>
          <cell r="E7423">
            <v>907.63</v>
          </cell>
          <cell r="G7423">
            <v>23.44</v>
          </cell>
          <cell r="H7423">
            <v>4.2300000000000004</v>
          </cell>
        </row>
        <row r="7424">
          <cell r="A7424">
            <v>7406</v>
          </cell>
          <cell r="B7424">
            <v>45235</v>
          </cell>
          <cell r="C7424">
            <v>13</v>
          </cell>
          <cell r="D7424">
            <v>27.51</v>
          </cell>
          <cell r="E7424">
            <v>756.4</v>
          </cell>
          <cell r="G7424">
            <v>23.25</v>
          </cell>
          <cell r="H7424">
            <v>4.16</v>
          </cell>
        </row>
        <row r="7425">
          <cell r="A7425">
            <v>7407</v>
          </cell>
          <cell r="B7425">
            <v>45235</v>
          </cell>
          <cell r="C7425">
            <v>14</v>
          </cell>
          <cell r="D7425">
            <v>27.15</v>
          </cell>
          <cell r="E7425">
            <v>582.30999999999995</v>
          </cell>
          <cell r="G7425">
            <v>24.5</v>
          </cell>
          <cell r="H7425">
            <v>3.97</v>
          </cell>
        </row>
        <row r="7426">
          <cell r="A7426">
            <v>7408</v>
          </cell>
          <cell r="B7426">
            <v>45235</v>
          </cell>
          <cell r="C7426">
            <v>15</v>
          </cell>
          <cell r="D7426">
            <v>25.73</v>
          </cell>
          <cell r="E7426">
            <v>361.94</v>
          </cell>
          <cell r="G7426">
            <v>28.19</v>
          </cell>
          <cell r="H7426">
            <v>3.86</v>
          </cell>
        </row>
        <row r="7427">
          <cell r="A7427">
            <v>7409</v>
          </cell>
          <cell r="B7427">
            <v>45235</v>
          </cell>
          <cell r="C7427">
            <v>16</v>
          </cell>
          <cell r="D7427">
            <v>23.6</v>
          </cell>
          <cell r="E7427">
            <v>163.47</v>
          </cell>
          <cell r="G7427">
            <v>34.19</v>
          </cell>
          <cell r="H7427">
            <v>3.8</v>
          </cell>
        </row>
        <row r="7428">
          <cell r="A7428">
            <v>7410</v>
          </cell>
          <cell r="B7428">
            <v>45235</v>
          </cell>
          <cell r="C7428">
            <v>17</v>
          </cell>
          <cell r="D7428">
            <v>21.16</v>
          </cell>
          <cell r="E7428">
            <v>13.38</v>
          </cell>
          <cell r="G7428">
            <v>42.31</v>
          </cell>
          <cell r="H7428">
            <v>3.34</v>
          </cell>
        </row>
        <row r="7429">
          <cell r="A7429">
            <v>7411</v>
          </cell>
          <cell r="B7429">
            <v>45235</v>
          </cell>
          <cell r="C7429">
            <v>18</v>
          </cell>
          <cell r="D7429">
            <v>19.21</v>
          </cell>
          <cell r="E7429">
            <v>0</v>
          </cell>
          <cell r="G7429">
            <v>50.69</v>
          </cell>
          <cell r="H7429">
            <v>2.5499999999999998</v>
          </cell>
        </row>
        <row r="7430">
          <cell r="A7430">
            <v>7412</v>
          </cell>
          <cell r="B7430">
            <v>45235</v>
          </cell>
          <cell r="C7430">
            <v>19</v>
          </cell>
          <cell r="D7430">
            <v>18.010000000000002</v>
          </cell>
          <cell r="E7430">
            <v>0</v>
          </cell>
          <cell r="G7430">
            <v>56.56</v>
          </cell>
          <cell r="H7430">
            <v>1.88</v>
          </cell>
        </row>
        <row r="7431">
          <cell r="A7431">
            <v>7413</v>
          </cell>
          <cell r="B7431">
            <v>45235</v>
          </cell>
          <cell r="C7431">
            <v>20</v>
          </cell>
          <cell r="D7431">
            <v>17</v>
          </cell>
          <cell r="E7431">
            <v>0</v>
          </cell>
          <cell r="G7431">
            <v>61</v>
          </cell>
          <cell r="H7431">
            <v>1.22</v>
          </cell>
        </row>
        <row r="7432">
          <cell r="A7432">
            <v>7414</v>
          </cell>
          <cell r="B7432">
            <v>45235</v>
          </cell>
          <cell r="C7432">
            <v>21</v>
          </cell>
          <cell r="D7432">
            <v>15.92</v>
          </cell>
          <cell r="E7432">
            <v>0</v>
          </cell>
          <cell r="G7432">
            <v>64.75</v>
          </cell>
          <cell r="H7432">
            <v>1.4</v>
          </cell>
        </row>
        <row r="7433">
          <cell r="A7433">
            <v>7415</v>
          </cell>
          <cell r="B7433">
            <v>45235</v>
          </cell>
          <cell r="C7433">
            <v>22</v>
          </cell>
          <cell r="D7433">
            <v>14.97</v>
          </cell>
          <cell r="E7433">
            <v>0</v>
          </cell>
          <cell r="G7433">
            <v>67.19</v>
          </cell>
          <cell r="H7433">
            <v>1.73</v>
          </cell>
        </row>
        <row r="7434">
          <cell r="A7434">
            <v>7416</v>
          </cell>
          <cell r="B7434">
            <v>45235</v>
          </cell>
          <cell r="C7434">
            <v>23</v>
          </cell>
          <cell r="D7434">
            <v>14.31</v>
          </cell>
          <cell r="E7434">
            <v>0</v>
          </cell>
          <cell r="G7434">
            <v>67.81</v>
          </cell>
          <cell r="H7434">
            <v>2.02</v>
          </cell>
        </row>
        <row r="7435">
          <cell r="A7435">
            <v>7417</v>
          </cell>
          <cell r="B7435">
            <v>45236</v>
          </cell>
          <cell r="C7435">
            <v>0</v>
          </cell>
          <cell r="D7435">
            <v>13.81</v>
          </cell>
          <cell r="E7435">
            <v>0</v>
          </cell>
          <cell r="G7435">
            <v>67.94</v>
          </cell>
          <cell r="H7435">
            <v>2.2000000000000002</v>
          </cell>
        </row>
        <row r="7436">
          <cell r="A7436">
            <v>7418</v>
          </cell>
          <cell r="B7436">
            <v>45236</v>
          </cell>
          <cell r="C7436">
            <v>1</v>
          </cell>
          <cell r="D7436">
            <v>13.4</v>
          </cell>
          <cell r="E7436">
            <v>0</v>
          </cell>
          <cell r="G7436">
            <v>68.06</v>
          </cell>
          <cell r="H7436">
            <v>2.2599999999999998</v>
          </cell>
        </row>
        <row r="7437">
          <cell r="A7437">
            <v>7419</v>
          </cell>
          <cell r="B7437">
            <v>45236</v>
          </cell>
          <cell r="C7437">
            <v>2</v>
          </cell>
          <cell r="D7437">
            <v>13.23</v>
          </cell>
          <cell r="E7437">
            <v>0</v>
          </cell>
          <cell r="G7437">
            <v>67.62</v>
          </cell>
          <cell r="H7437">
            <v>2.2599999999999998</v>
          </cell>
        </row>
        <row r="7438">
          <cell r="A7438">
            <v>7420</v>
          </cell>
          <cell r="B7438">
            <v>45236</v>
          </cell>
          <cell r="C7438">
            <v>3</v>
          </cell>
          <cell r="D7438">
            <v>13.05</v>
          </cell>
          <cell r="E7438">
            <v>0</v>
          </cell>
          <cell r="G7438">
            <v>67.56</v>
          </cell>
          <cell r="H7438">
            <v>2.29</v>
          </cell>
        </row>
        <row r="7439">
          <cell r="A7439">
            <v>7421</v>
          </cell>
          <cell r="B7439">
            <v>45236</v>
          </cell>
          <cell r="C7439">
            <v>4</v>
          </cell>
          <cell r="D7439">
            <v>12.76</v>
          </cell>
          <cell r="E7439">
            <v>0</v>
          </cell>
          <cell r="G7439">
            <v>68.12</v>
          </cell>
          <cell r="H7439">
            <v>2.33</v>
          </cell>
        </row>
        <row r="7440">
          <cell r="A7440">
            <v>7422</v>
          </cell>
          <cell r="B7440">
            <v>45236</v>
          </cell>
          <cell r="C7440">
            <v>5</v>
          </cell>
          <cell r="D7440">
            <v>12.46</v>
          </cell>
          <cell r="E7440">
            <v>0</v>
          </cell>
          <cell r="G7440">
            <v>68.94</v>
          </cell>
          <cell r="H7440">
            <v>2.35</v>
          </cell>
        </row>
        <row r="7441">
          <cell r="A7441">
            <v>7423</v>
          </cell>
          <cell r="B7441">
            <v>45236</v>
          </cell>
          <cell r="C7441">
            <v>6</v>
          </cell>
          <cell r="D7441">
            <v>12.94</v>
          </cell>
          <cell r="E7441">
            <v>54.19</v>
          </cell>
          <cell r="G7441">
            <v>66.94</v>
          </cell>
          <cell r="H7441">
            <v>2.31</v>
          </cell>
        </row>
        <row r="7442">
          <cell r="A7442">
            <v>7424</v>
          </cell>
          <cell r="B7442">
            <v>45236</v>
          </cell>
          <cell r="C7442">
            <v>7</v>
          </cell>
          <cell r="D7442">
            <v>17.05</v>
          </cell>
          <cell r="E7442">
            <v>256.76</v>
          </cell>
          <cell r="G7442">
            <v>51.44</v>
          </cell>
          <cell r="H7442">
            <v>3.32</v>
          </cell>
        </row>
        <row r="7443">
          <cell r="A7443">
            <v>7425</v>
          </cell>
          <cell r="B7443">
            <v>45236</v>
          </cell>
          <cell r="C7443">
            <v>8</v>
          </cell>
          <cell r="D7443">
            <v>20.51</v>
          </cell>
          <cell r="E7443">
            <v>468.54</v>
          </cell>
          <cell r="G7443">
            <v>39.619999999999997</v>
          </cell>
          <cell r="H7443">
            <v>3.94</v>
          </cell>
        </row>
        <row r="7444">
          <cell r="A7444">
            <v>7426</v>
          </cell>
          <cell r="B7444">
            <v>45236</v>
          </cell>
          <cell r="C7444">
            <v>9</v>
          </cell>
          <cell r="D7444">
            <v>22.86</v>
          </cell>
          <cell r="E7444">
            <v>720.7</v>
          </cell>
          <cell r="G7444">
            <v>33.19</v>
          </cell>
          <cell r="H7444">
            <v>4.0999999999999996</v>
          </cell>
        </row>
        <row r="7445">
          <cell r="A7445">
            <v>7427</v>
          </cell>
          <cell r="B7445">
            <v>45236</v>
          </cell>
          <cell r="C7445">
            <v>10</v>
          </cell>
          <cell r="D7445">
            <v>24.8</v>
          </cell>
          <cell r="E7445">
            <v>850.78</v>
          </cell>
          <cell r="G7445">
            <v>28.62</v>
          </cell>
          <cell r="H7445">
            <v>4.1100000000000003</v>
          </cell>
        </row>
        <row r="7446">
          <cell r="A7446">
            <v>7428</v>
          </cell>
          <cell r="B7446">
            <v>45236</v>
          </cell>
          <cell r="C7446">
            <v>11</v>
          </cell>
          <cell r="D7446">
            <v>26.28</v>
          </cell>
          <cell r="E7446">
            <v>893.38</v>
          </cell>
          <cell r="G7446">
            <v>25.81</v>
          </cell>
          <cell r="H7446">
            <v>4.01</v>
          </cell>
        </row>
        <row r="7447">
          <cell r="A7447">
            <v>7429</v>
          </cell>
          <cell r="B7447">
            <v>45236</v>
          </cell>
          <cell r="C7447">
            <v>12</v>
          </cell>
          <cell r="D7447">
            <v>27.22</v>
          </cell>
          <cell r="E7447">
            <v>817.57</v>
          </cell>
          <cell r="G7447">
            <v>24.5</v>
          </cell>
          <cell r="H7447">
            <v>3.87</v>
          </cell>
        </row>
        <row r="7448">
          <cell r="A7448">
            <v>7430</v>
          </cell>
          <cell r="B7448">
            <v>45236</v>
          </cell>
          <cell r="C7448">
            <v>13</v>
          </cell>
          <cell r="D7448">
            <v>27.37</v>
          </cell>
          <cell r="E7448">
            <v>561.35</v>
          </cell>
          <cell r="G7448">
            <v>25.06</v>
          </cell>
          <cell r="H7448">
            <v>3.65</v>
          </cell>
        </row>
        <row r="7449">
          <cell r="A7449">
            <v>7431</v>
          </cell>
          <cell r="B7449">
            <v>45236</v>
          </cell>
          <cell r="C7449">
            <v>14</v>
          </cell>
          <cell r="D7449">
            <v>26.58</v>
          </cell>
          <cell r="E7449">
            <v>399.84</v>
          </cell>
          <cell r="G7449">
            <v>27.75</v>
          </cell>
          <cell r="H7449">
            <v>3.25</v>
          </cell>
        </row>
        <row r="7450">
          <cell r="A7450">
            <v>7432</v>
          </cell>
          <cell r="B7450">
            <v>45236</v>
          </cell>
          <cell r="C7450">
            <v>15</v>
          </cell>
          <cell r="D7450">
            <v>24.99</v>
          </cell>
          <cell r="E7450">
            <v>239.24</v>
          </cell>
          <cell r="G7450">
            <v>32.5</v>
          </cell>
          <cell r="H7450">
            <v>2.93</v>
          </cell>
        </row>
        <row r="7451">
          <cell r="A7451">
            <v>7433</v>
          </cell>
          <cell r="B7451">
            <v>45236</v>
          </cell>
          <cell r="C7451">
            <v>16</v>
          </cell>
          <cell r="D7451">
            <v>22.97</v>
          </cell>
          <cell r="E7451">
            <v>105.8</v>
          </cell>
          <cell r="G7451">
            <v>39.44</v>
          </cell>
          <cell r="H7451">
            <v>2.72</v>
          </cell>
        </row>
        <row r="7452">
          <cell r="A7452">
            <v>7434</v>
          </cell>
          <cell r="B7452">
            <v>45236</v>
          </cell>
          <cell r="C7452">
            <v>17</v>
          </cell>
          <cell r="D7452">
            <v>20.6</v>
          </cell>
          <cell r="E7452">
            <v>10.4</v>
          </cell>
          <cell r="G7452">
            <v>49.31</v>
          </cell>
          <cell r="H7452">
            <v>2.36</v>
          </cell>
        </row>
        <row r="7453">
          <cell r="A7453">
            <v>7435</v>
          </cell>
          <cell r="B7453">
            <v>45236</v>
          </cell>
          <cell r="C7453">
            <v>18</v>
          </cell>
          <cell r="D7453">
            <v>18.920000000000002</v>
          </cell>
          <cell r="E7453">
            <v>0</v>
          </cell>
          <cell r="G7453">
            <v>58.56</v>
          </cell>
          <cell r="H7453">
            <v>2.0699999999999998</v>
          </cell>
        </row>
        <row r="7454">
          <cell r="A7454">
            <v>7436</v>
          </cell>
          <cell r="B7454">
            <v>45236</v>
          </cell>
          <cell r="C7454">
            <v>19</v>
          </cell>
          <cell r="D7454">
            <v>17.95</v>
          </cell>
          <cell r="E7454">
            <v>0</v>
          </cell>
          <cell r="G7454">
            <v>63.88</v>
          </cell>
          <cell r="H7454">
            <v>1.79</v>
          </cell>
        </row>
        <row r="7455">
          <cell r="A7455">
            <v>7437</v>
          </cell>
          <cell r="B7455">
            <v>45236</v>
          </cell>
          <cell r="C7455">
            <v>20</v>
          </cell>
          <cell r="D7455">
            <v>17.3</v>
          </cell>
          <cell r="E7455">
            <v>0</v>
          </cell>
          <cell r="G7455">
            <v>67.06</v>
          </cell>
          <cell r="H7455">
            <v>1.6</v>
          </cell>
        </row>
        <row r="7456">
          <cell r="A7456">
            <v>7438</v>
          </cell>
          <cell r="B7456">
            <v>45236</v>
          </cell>
          <cell r="C7456">
            <v>21</v>
          </cell>
          <cell r="D7456">
            <v>16.829999999999998</v>
          </cell>
          <cell r="E7456">
            <v>0</v>
          </cell>
          <cell r="G7456">
            <v>68.69</v>
          </cell>
          <cell r="H7456">
            <v>1.4</v>
          </cell>
        </row>
        <row r="7457">
          <cell r="A7457">
            <v>7439</v>
          </cell>
          <cell r="B7457">
            <v>45236</v>
          </cell>
          <cell r="C7457">
            <v>22</v>
          </cell>
          <cell r="D7457">
            <v>16.399999999999999</v>
          </cell>
          <cell r="E7457">
            <v>0</v>
          </cell>
          <cell r="G7457">
            <v>69.44</v>
          </cell>
          <cell r="H7457">
            <v>1.21</v>
          </cell>
        </row>
        <row r="7458">
          <cell r="A7458">
            <v>7440</v>
          </cell>
          <cell r="B7458">
            <v>45236</v>
          </cell>
          <cell r="C7458">
            <v>23</v>
          </cell>
          <cell r="D7458">
            <v>15.82</v>
          </cell>
          <cell r="E7458">
            <v>0</v>
          </cell>
          <cell r="G7458">
            <v>69.38</v>
          </cell>
          <cell r="H7458">
            <v>1.4</v>
          </cell>
        </row>
        <row r="7459">
          <cell r="A7459">
            <v>7441</v>
          </cell>
          <cell r="B7459">
            <v>45237</v>
          </cell>
          <cell r="C7459">
            <v>0</v>
          </cell>
          <cell r="D7459">
            <v>15.31</v>
          </cell>
          <cell r="E7459">
            <v>0</v>
          </cell>
          <cell r="G7459">
            <v>68.56</v>
          </cell>
          <cell r="H7459">
            <v>1.57</v>
          </cell>
        </row>
        <row r="7460">
          <cell r="A7460">
            <v>7442</v>
          </cell>
          <cell r="B7460">
            <v>45237</v>
          </cell>
          <cell r="C7460">
            <v>1</v>
          </cell>
          <cell r="D7460">
            <v>14.98</v>
          </cell>
          <cell r="E7460">
            <v>0</v>
          </cell>
          <cell r="G7460">
            <v>67.44</v>
          </cell>
          <cell r="H7460">
            <v>1.61</v>
          </cell>
        </row>
        <row r="7461">
          <cell r="A7461">
            <v>7443</v>
          </cell>
          <cell r="B7461">
            <v>45237</v>
          </cell>
          <cell r="C7461">
            <v>2</v>
          </cell>
          <cell r="D7461">
            <v>14.62</v>
          </cell>
          <cell r="E7461">
            <v>0</v>
          </cell>
          <cell r="G7461">
            <v>67</v>
          </cell>
          <cell r="H7461">
            <v>1.69</v>
          </cell>
        </row>
        <row r="7462">
          <cell r="A7462">
            <v>7444</v>
          </cell>
          <cell r="B7462">
            <v>45237</v>
          </cell>
          <cell r="C7462">
            <v>3</v>
          </cell>
          <cell r="D7462">
            <v>14.11</v>
          </cell>
          <cell r="E7462">
            <v>0</v>
          </cell>
          <cell r="G7462">
            <v>67.81</v>
          </cell>
          <cell r="H7462">
            <v>1.83</v>
          </cell>
        </row>
        <row r="7463">
          <cell r="A7463">
            <v>7445</v>
          </cell>
          <cell r="B7463">
            <v>45237</v>
          </cell>
          <cell r="C7463">
            <v>4</v>
          </cell>
          <cell r="D7463">
            <v>13.47</v>
          </cell>
          <cell r="E7463">
            <v>0</v>
          </cell>
          <cell r="G7463">
            <v>69.5</v>
          </cell>
          <cell r="H7463">
            <v>2.0099999999999998</v>
          </cell>
        </row>
        <row r="7464">
          <cell r="A7464">
            <v>7446</v>
          </cell>
          <cell r="B7464">
            <v>45237</v>
          </cell>
          <cell r="C7464">
            <v>5</v>
          </cell>
          <cell r="D7464">
            <v>12.93</v>
          </cell>
          <cell r="E7464">
            <v>0</v>
          </cell>
          <cell r="G7464">
            <v>70.88</v>
          </cell>
          <cell r="H7464">
            <v>2.16</v>
          </cell>
        </row>
        <row r="7465">
          <cell r="A7465">
            <v>7447</v>
          </cell>
          <cell r="B7465">
            <v>45237</v>
          </cell>
          <cell r="C7465">
            <v>6</v>
          </cell>
          <cell r="D7465">
            <v>13.24</v>
          </cell>
          <cell r="E7465">
            <v>54.94</v>
          </cell>
          <cell r="G7465">
            <v>68.75</v>
          </cell>
          <cell r="H7465">
            <v>2.2400000000000002</v>
          </cell>
        </row>
        <row r="7466">
          <cell r="A7466">
            <v>7448</v>
          </cell>
          <cell r="B7466">
            <v>45237</v>
          </cell>
          <cell r="C7466">
            <v>7</v>
          </cell>
          <cell r="D7466">
            <v>17.2</v>
          </cell>
          <cell r="E7466">
            <v>266.33999999999997</v>
          </cell>
          <cell r="G7466">
            <v>52.62</v>
          </cell>
          <cell r="H7466">
            <v>3.33</v>
          </cell>
        </row>
        <row r="7467">
          <cell r="A7467">
            <v>7449</v>
          </cell>
          <cell r="B7467">
            <v>45237</v>
          </cell>
          <cell r="C7467">
            <v>8</v>
          </cell>
          <cell r="D7467">
            <v>20.440000000000001</v>
          </cell>
          <cell r="E7467">
            <v>496.3</v>
          </cell>
          <cell r="G7467">
            <v>41.38</v>
          </cell>
          <cell r="H7467">
            <v>3.41</v>
          </cell>
        </row>
        <row r="7468">
          <cell r="A7468">
            <v>7450</v>
          </cell>
          <cell r="B7468">
            <v>45237</v>
          </cell>
          <cell r="C7468">
            <v>9</v>
          </cell>
          <cell r="D7468">
            <v>22.73</v>
          </cell>
          <cell r="E7468">
            <v>702</v>
          </cell>
          <cell r="G7468">
            <v>35.5</v>
          </cell>
          <cell r="H7468">
            <v>3.02</v>
          </cell>
        </row>
        <row r="7469">
          <cell r="A7469">
            <v>7451</v>
          </cell>
          <cell r="B7469">
            <v>45237</v>
          </cell>
          <cell r="C7469">
            <v>10</v>
          </cell>
          <cell r="D7469">
            <v>24.53</v>
          </cell>
          <cell r="E7469">
            <v>765.44</v>
          </cell>
          <cell r="G7469">
            <v>31.62</v>
          </cell>
          <cell r="H7469">
            <v>2.63</v>
          </cell>
        </row>
        <row r="7470">
          <cell r="A7470">
            <v>7452</v>
          </cell>
          <cell r="B7470">
            <v>45237</v>
          </cell>
          <cell r="C7470">
            <v>11</v>
          </cell>
          <cell r="D7470">
            <v>25.73</v>
          </cell>
          <cell r="E7470">
            <v>681.26</v>
          </cell>
          <cell r="G7470">
            <v>29.62</v>
          </cell>
          <cell r="H7470">
            <v>2.39</v>
          </cell>
        </row>
        <row r="7471">
          <cell r="A7471">
            <v>7453</v>
          </cell>
          <cell r="B7471">
            <v>45237</v>
          </cell>
          <cell r="C7471">
            <v>12</v>
          </cell>
          <cell r="D7471">
            <v>26.29</v>
          </cell>
          <cell r="E7471">
            <v>528.09</v>
          </cell>
          <cell r="G7471">
            <v>29.25</v>
          </cell>
          <cell r="H7471">
            <v>2.25</v>
          </cell>
        </row>
        <row r="7472">
          <cell r="A7472">
            <v>7454</v>
          </cell>
          <cell r="B7472">
            <v>45237</v>
          </cell>
          <cell r="C7472">
            <v>13</v>
          </cell>
          <cell r="D7472">
            <v>25.75</v>
          </cell>
          <cell r="E7472">
            <v>395.27</v>
          </cell>
          <cell r="G7472">
            <v>31.19</v>
          </cell>
          <cell r="H7472">
            <v>2.16</v>
          </cell>
        </row>
        <row r="7473">
          <cell r="A7473">
            <v>7455</v>
          </cell>
          <cell r="B7473">
            <v>45237</v>
          </cell>
          <cell r="C7473">
            <v>14</v>
          </cell>
          <cell r="D7473">
            <v>24.75</v>
          </cell>
          <cell r="E7473">
            <v>325.08999999999997</v>
          </cell>
          <cell r="G7473">
            <v>34.75</v>
          </cell>
          <cell r="H7473">
            <v>2.25</v>
          </cell>
        </row>
        <row r="7474">
          <cell r="A7474">
            <v>7456</v>
          </cell>
          <cell r="B7474">
            <v>45237</v>
          </cell>
          <cell r="C7474">
            <v>15</v>
          </cell>
          <cell r="D7474">
            <v>23.27</v>
          </cell>
          <cell r="E7474">
            <v>188.43</v>
          </cell>
          <cell r="G7474">
            <v>40</v>
          </cell>
          <cell r="H7474">
            <v>2.12</v>
          </cell>
        </row>
        <row r="7475">
          <cell r="A7475">
            <v>7457</v>
          </cell>
          <cell r="B7475">
            <v>45237</v>
          </cell>
          <cell r="C7475">
            <v>16</v>
          </cell>
          <cell r="D7475">
            <v>21.65</v>
          </cell>
          <cell r="E7475">
            <v>78.27</v>
          </cell>
          <cell r="G7475">
            <v>46.12</v>
          </cell>
          <cell r="H7475">
            <v>1.73</v>
          </cell>
        </row>
        <row r="7476">
          <cell r="A7476">
            <v>7458</v>
          </cell>
          <cell r="B7476">
            <v>45237</v>
          </cell>
          <cell r="C7476">
            <v>17</v>
          </cell>
          <cell r="D7476">
            <v>19.96</v>
          </cell>
          <cell r="E7476">
            <v>8.73</v>
          </cell>
          <cell r="G7476">
            <v>53.38</v>
          </cell>
          <cell r="H7476">
            <v>1.49</v>
          </cell>
        </row>
        <row r="7477">
          <cell r="A7477">
            <v>7459</v>
          </cell>
          <cell r="B7477">
            <v>45237</v>
          </cell>
          <cell r="C7477">
            <v>18</v>
          </cell>
          <cell r="D7477">
            <v>18.809999999999999</v>
          </cell>
          <cell r="E7477">
            <v>0</v>
          </cell>
          <cell r="G7477">
            <v>59.12</v>
          </cell>
          <cell r="H7477">
            <v>1.65</v>
          </cell>
        </row>
        <row r="7478">
          <cell r="A7478">
            <v>7460</v>
          </cell>
          <cell r="B7478">
            <v>45237</v>
          </cell>
          <cell r="C7478">
            <v>19</v>
          </cell>
          <cell r="D7478">
            <v>18.11</v>
          </cell>
          <cell r="E7478">
            <v>0</v>
          </cell>
          <cell r="G7478">
            <v>62.31</v>
          </cell>
          <cell r="H7478">
            <v>2.12</v>
          </cell>
        </row>
        <row r="7479">
          <cell r="A7479">
            <v>7461</v>
          </cell>
          <cell r="B7479">
            <v>45237</v>
          </cell>
          <cell r="C7479">
            <v>20</v>
          </cell>
          <cell r="D7479">
            <v>17.53</v>
          </cell>
          <cell r="E7479">
            <v>0</v>
          </cell>
          <cell r="G7479">
            <v>64.75</v>
          </cell>
          <cell r="H7479">
            <v>2.4700000000000002</v>
          </cell>
        </row>
        <row r="7480">
          <cell r="A7480">
            <v>7462</v>
          </cell>
          <cell r="B7480">
            <v>45237</v>
          </cell>
          <cell r="C7480">
            <v>21</v>
          </cell>
          <cell r="D7480">
            <v>17.010000000000002</v>
          </cell>
          <cell r="E7480">
            <v>0</v>
          </cell>
          <cell r="G7480">
            <v>66.38</v>
          </cell>
          <cell r="H7480">
            <v>2.87</v>
          </cell>
        </row>
        <row r="7481">
          <cell r="A7481">
            <v>7463</v>
          </cell>
          <cell r="B7481">
            <v>45237</v>
          </cell>
          <cell r="C7481">
            <v>22</v>
          </cell>
          <cell r="D7481">
            <v>16.57</v>
          </cell>
          <cell r="E7481">
            <v>0</v>
          </cell>
          <cell r="G7481">
            <v>67.56</v>
          </cell>
          <cell r="H7481">
            <v>2.98</v>
          </cell>
        </row>
        <row r="7482">
          <cell r="A7482">
            <v>7464</v>
          </cell>
          <cell r="B7482">
            <v>45237</v>
          </cell>
          <cell r="C7482">
            <v>23</v>
          </cell>
          <cell r="D7482">
            <v>16.16</v>
          </cell>
          <cell r="E7482">
            <v>0</v>
          </cell>
          <cell r="G7482">
            <v>68.81</v>
          </cell>
          <cell r="H7482">
            <v>2.98</v>
          </cell>
        </row>
        <row r="7483">
          <cell r="A7483">
            <v>7465</v>
          </cell>
          <cell r="B7483">
            <v>45238</v>
          </cell>
          <cell r="C7483">
            <v>0</v>
          </cell>
          <cell r="D7483">
            <v>15.66</v>
          </cell>
          <cell r="E7483">
            <v>0</v>
          </cell>
          <cell r="G7483">
            <v>70.62</v>
          </cell>
          <cell r="H7483">
            <v>2.72</v>
          </cell>
        </row>
        <row r="7484">
          <cell r="A7484">
            <v>7466</v>
          </cell>
          <cell r="B7484">
            <v>45238</v>
          </cell>
          <cell r="C7484">
            <v>1</v>
          </cell>
          <cell r="D7484">
            <v>15.11</v>
          </cell>
          <cell r="E7484">
            <v>0</v>
          </cell>
          <cell r="G7484">
            <v>72.62</v>
          </cell>
          <cell r="H7484">
            <v>2.2999999999999998</v>
          </cell>
        </row>
        <row r="7485">
          <cell r="A7485">
            <v>7467</v>
          </cell>
          <cell r="B7485">
            <v>45238</v>
          </cell>
          <cell r="C7485">
            <v>2</v>
          </cell>
          <cell r="D7485">
            <v>14.53</v>
          </cell>
          <cell r="E7485">
            <v>0</v>
          </cell>
          <cell r="G7485">
            <v>74.75</v>
          </cell>
          <cell r="H7485">
            <v>1.87</v>
          </cell>
        </row>
        <row r="7486">
          <cell r="A7486">
            <v>7468</v>
          </cell>
          <cell r="B7486">
            <v>45238</v>
          </cell>
          <cell r="C7486">
            <v>3</v>
          </cell>
          <cell r="D7486">
            <v>14.05</v>
          </cell>
          <cell r="E7486">
            <v>0</v>
          </cell>
          <cell r="G7486">
            <v>76.5</v>
          </cell>
          <cell r="H7486">
            <v>1.74</v>
          </cell>
        </row>
        <row r="7487">
          <cell r="A7487">
            <v>7469</v>
          </cell>
          <cell r="B7487">
            <v>45238</v>
          </cell>
          <cell r="C7487">
            <v>4</v>
          </cell>
          <cell r="D7487">
            <v>13.62</v>
          </cell>
          <cell r="E7487">
            <v>0</v>
          </cell>
          <cell r="G7487">
            <v>78</v>
          </cell>
          <cell r="H7487">
            <v>1.8</v>
          </cell>
        </row>
        <row r="7488">
          <cell r="A7488">
            <v>7470</v>
          </cell>
          <cell r="B7488">
            <v>45238</v>
          </cell>
          <cell r="C7488">
            <v>5</v>
          </cell>
          <cell r="D7488">
            <v>13.14</v>
          </cell>
          <cell r="E7488">
            <v>0</v>
          </cell>
          <cell r="G7488">
            <v>79.81</v>
          </cell>
          <cell r="H7488">
            <v>1.89</v>
          </cell>
        </row>
        <row r="7489">
          <cell r="A7489">
            <v>7471</v>
          </cell>
          <cell r="B7489">
            <v>45238</v>
          </cell>
          <cell r="C7489">
            <v>6</v>
          </cell>
          <cell r="D7489">
            <v>13.2</v>
          </cell>
          <cell r="E7489">
            <v>56.97</v>
          </cell>
          <cell r="G7489">
            <v>79.06</v>
          </cell>
          <cell r="H7489">
            <v>2.2400000000000002</v>
          </cell>
        </row>
        <row r="7490">
          <cell r="A7490">
            <v>7472</v>
          </cell>
          <cell r="B7490">
            <v>45238</v>
          </cell>
          <cell r="C7490">
            <v>7</v>
          </cell>
          <cell r="D7490">
            <v>16.510000000000002</v>
          </cell>
          <cell r="E7490">
            <v>276.91000000000003</v>
          </cell>
          <cell r="G7490">
            <v>59.81</v>
          </cell>
          <cell r="H7490">
            <v>4.26</v>
          </cell>
        </row>
        <row r="7491">
          <cell r="A7491">
            <v>7473</v>
          </cell>
          <cell r="B7491">
            <v>45238</v>
          </cell>
          <cell r="C7491">
            <v>8</v>
          </cell>
          <cell r="D7491">
            <v>19.329999999999998</v>
          </cell>
          <cell r="E7491">
            <v>496.75</v>
          </cell>
          <cell r="G7491">
            <v>44.12</v>
          </cell>
          <cell r="H7491">
            <v>5.35</v>
          </cell>
        </row>
        <row r="7492">
          <cell r="A7492">
            <v>7474</v>
          </cell>
          <cell r="B7492">
            <v>45238</v>
          </cell>
          <cell r="C7492">
            <v>9</v>
          </cell>
          <cell r="D7492">
            <v>21.78</v>
          </cell>
          <cell r="E7492">
            <v>695.05</v>
          </cell>
          <cell r="G7492">
            <v>35.81</v>
          </cell>
          <cell r="H7492">
            <v>5.08</v>
          </cell>
        </row>
        <row r="7493">
          <cell r="A7493">
            <v>7475</v>
          </cell>
          <cell r="B7493">
            <v>45238</v>
          </cell>
          <cell r="C7493">
            <v>10</v>
          </cell>
          <cell r="D7493">
            <v>23.91</v>
          </cell>
          <cell r="E7493">
            <v>807.66</v>
          </cell>
          <cell r="G7493">
            <v>30.69</v>
          </cell>
          <cell r="H7493">
            <v>4.3600000000000003</v>
          </cell>
        </row>
        <row r="7494">
          <cell r="A7494">
            <v>7476</v>
          </cell>
          <cell r="B7494">
            <v>45238</v>
          </cell>
          <cell r="C7494">
            <v>11</v>
          </cell>
          <cell r="D7494">
            <v>25.35</v>
          </cell>
          <cell r="E7494">
            <v>857.95</v>
          </cell>
          <cell r="G7494">
            <v>27.81</v>
          </cell>
          <cell r="H7494">
            <v>3.59</v>
          </cell>
        </row>
        <row r="7495">
          <cell r="A7495">
            <v>7477</v>
          </cell>
          <cell r="B7495">
            <v>45238</v>
          </cell>
          <cell r="C7495">
            <v>12</v>
          </cell>
          <cell r="D7495">
            <v>26.05</v>
          </cell>
          <cell r="E7495">
            <v>838.66</v>
          </cell>
          <cell r="G7495">
            <v>27</v>
          </cell>
          <cell r="H7495">
            <v>3.09</v>
          </cell>
        </row>
        <row r="7496">
          <cell r="A7496">
            <v>7478</v>
          </cell>
          <cell r="B7496">
            <v>45238</v>
          </cell>
          <cell r="C7496">
            <v>13</v>
          </cell>
          <cell r="D7496">
            <v>25.8</v>
          </cell>
          <cell r="E7496">
            <v>707.55</v>
          </cell>
          <cell r="G7496">
            <v>28.19</v>
          </cell>
          <cell r="H7496">
            <v>2.72</v>
          </cell>
        </row>
        <row r="7497">
          <cell r="A7497">
            <v>7479</v>
          </cell>
          <cell r="B7497">
            <v>45238</v>
          </cell>
          <cell r="C7497">
            <v>14</v>
          </cell>
          <cell r="D7497">
            <v>25.06</v>
          </cell>
          <cell r="E7497">
            <v>515.41</v>
          </cell>
          <cell r="G7497">
            <v>30.88</v>
          </cell>
          <cell r="H7497">
            <v>2.36</v>
          </cell>
        </row>
        <row r="7498">
          <cell r="A7498">
            <v>7480</v>
          </cell>
          <cell r="B7498">
            <v>45238</v>
          </cell>
          <cell r="C7498">
            <v>15</v>
          </cell>
          <cell r="D7498">
            <v>23.86</v>
          </cell>
          <cell r="E7498">
            <v>309.83999999999997</v>
          </cell>
          <cell r="G7498">
            <v>35.06</v>
          </cell>
          <cell r="H7498">
            <v>2.21</v>
          </cell>
        </row>
        <row r="7499">
          <cell r="A7499">
            <v>7481</v>
          </cell>
          <cell r="B7499">
            <v>45238</v>
          </cell>
          <cell r="C7499">
            <v>16</v>
          </cell>
          <cell r="D7499">
            <v>22.15</v>
          </cell>
          <cell r="E7499">
            <v>129.66</v>
          </cell>
          <cell r="G7499">
            <v>41.19</v>
          </cell>
          <cell r="H7499">
            <v>2.23</v>
          </cell>
        </row>
        <row r="7500">
          <cell r="A7500">
            <v>7482</v>
          </cell>
          <cell r="B7500">
            <v>45238</v>
          </cell>
          <cell r="C7500">
            <v>17</v>
          </cell>
          <cell r="D7500">
            <v>20.399999999999999</v>
          </cell>
          <cell r="E7500">
            <v>11.91</v>
          </cell>
          <cell r="G7500">
            <v>48.44</v>
          </cell>
          <cell r="H7500">
            <v>2.1800000000000002</v>
          </cell>
        </row>
        <row r="7501">
          <cell r="A7501">
            <v>7483</v>
          </cell>
          <cell r="B7501">
            <v>45238</v>
          </cell>
          <cell r="C7501">
            <v>18</v>
          </cell>
          <cell r="D7501">
            <v>19.12</v>
          </cell>
          <cell r="E7501">
            <v>0</v>
          </cell>
          <cell r="G7501">
            <v>54.94</v>
          </cell>
          <cell r="H7501">
            <v>1.98</v>
          </cell>
        </row>
        <row r="7502">
          <cell r="A7502">
            <v>7484</v>
          </cell>
          <cell r="B7502">
            <v>45238</v>
          </cell>
          <cell r="C7502">
            <v>19</v>
          </cell>
          <cell r="D7502">
            <v>18.34</v>
          </cell>
          <cell r="E7502">
            <v>0</v>
          </cell>
          <cell r="G7502">
            <v>58.56</v>
          </cell>
          <cell r="H7502">
            <v>1.99</v>
          </cell>
        </row>
        <row r="7503">
          <cell r="A7503">
            <v>7485</v>
          </cell>
          <cell r="B7503">
            <v>45238</v>
          </cell>
          <cell r="C7503">
            <v>20</v>
          </cell>
          <cell r="D7503">
            <v>17.690000000000001</v>
          </cell>
          <cell r="E7503">
            <v>0</v>
          </cell>
          <cell r="G7503">
            <v>60.69</v>
          </cell>
          <cell r="H7503">
            <v>1.91</v>
          </cell>
        </row>
        <row r="7504">
          <cell r="A7504">
            <v>7486</v>
          </cell>
          <cell r="B7504">
            <v>45238</v>
          </cell>
          <cell r="C7504">
            <v>21</v>
          </cell>
          <cell r="D7504">
            <v>16.739999999999998</v>
          </cell>
          <cell r="E7504">
            <v>0</v>
          </cell>
          <cell r="G7504">
            <v>63.81</v>
          </cell>
          <cell r="H7504">
            <v>1.18</v>
          </cell>
        </row>
        <row r="7505">
          <cell r="A7505">
            <v>7487</v>
          </cell>
          <cell r="B7505">
            <v>45238</v>
          </cell>
          <cell r="C7505">
            <v>22</v>
          </cell>
          <cell r="D7505">
            <v>15.83</v>
          </cell>
          <cell r="E7505">
            <v>0</v>
          </cell>
          <cell r="G7505">
            <v>65.5</v>
          </cell>
          <cell r="H7505">
            <v>1.32</v>
          </cell>
        </row>
        <row r="7506">
          <cell r="A7506">
            <v>7488</v>
          </cell>
          <cell r="B7506">
            <v>45238</v>
          </cell>
          <cell r="C7506">
            <v>23</v>
          </cell>
          <cell r="D7506">
            <v>15.04</v>
          </cell>
          <cell r="E7506">
            <v>0</v>
          </cell>
          <cell r="G7506">
            <v>66.06</v>
          </cell>
          <cell r="H7506">
            <v>1.59</v>
          </cell>
        </row>
        <row r="7507">
          <cell r="A7507">
            <v>7489</v>
          </cell>
          <cell r="B7507">
            <v>45239</v>
          </cell>
          <cell r="C7507">
            <v>0</v>
          </cell>
          <cell r="D7507">
            <v>14.53</v>
          </cell>
          <cell r="E7507">
            <v>0</v>
          </cell>
          <cell r="G7507">
            <v>65.06</v>
          </cell>
          <cell r="H7507">
            <v>1.87</v>
          </cell>
        </row>
        <row r="7508">
          <cell r="A7508">
            <v>7490</v>
          </cell>
          <cell r="B7508">
            <v>45239</v>
          </cell>
          <cell r="C7508">
            <v>1</v>
          </cell>
          <cell r="D7508">
            <v>14.1</v>
          </cell>
          <cell r="E7508">
            <v>0</v>
          </cell>
          <cell r="G7508">
            <v>63.81</v>
          </cell>
          <cell r="H7508">
            <v>2.12</v>
          </cell>
        </row>
        <row r="7509">
          <cell r="A7509">
            <v>7491</v>
          </cell>
          <cell r="B7509">
            <v>45239</v>
          </cell>
          <cell r="C7509">
            <v>2</v>
          </cell>
          <cell r="D7509">
            <v>13.62</v>
          </cell>
          <cell r="E7509">
            <v>0</v>
          </cell>
          <cell r="G7509">
            <v>63.25</v>
          </cell>
          <cell r="H7509">
            <v>2.33</v>
          </cell>
        </row>
        <row r="7510">
          <cell r="A7510">
            <v>7492</v>
          </cell>
          <cell r="B7510">
            <v>45239</v>
          </cell>
          <cell r="C7510">
            <v>3</v>
          </cell>
          <cell r="D7510">
            <v>13.08</v>
          </cell>
          <cell r="E7510">
            <v>0</v>
          </cell>
          <cell r="G7510">
            <v>63.62</v>
          </cell>
          <cell r="H7510">
            <v>2.5099999999999998</v>
          </cell>
        </row>
        <row r="7511">
          <cell r="A7511">
            <v>7493</v>
          </cell>
          <cell r="B7511">
            <v>45239</v>
          </cell>
          <cell r="C7511">
            <v>4</v>
          </cell>
          <cell r="D7511">
            <v>12.56</v>
          </cell>
          <cell r="E7511">
            <v>0</v>
          </cell>
          <cell r="G7511">
            <v>64.5</v>
          </cell>
          <cell r="H7511">
            <v>2.62</v>
          </cell>
        </row>
        <row r="7512">
          <cell r="A7512">
            <v>7494</v>
          </cell>
          <cell r="B7512">
            <v>45239</v>
          </cell>
          <cell r="C7512">
            <v>5</v>
          </cell>
          <cell r="D7512">
            <v>12.07</v>
          </cell>
          <cell r="E7512">
            <v>0</v>
          </cell>
          <cell r="G7512">
            <v>65.31</v>
          </cell>
          <cell r="H7512">
            <v>2.73</v>
          </cell>
        </row>
        <row r="7513">
          <cell r="A7513">
            <v>7495</v>
          </cell>
          <cell r="B7513">
            <v>45239</v>
          </cell>
          <cell r="C7513">
            <v>6</v>
          </cell>
          <cell r="D7513">
            <v>12.28</v>
          </cell>
          <cell r="E7513">
            <v>62.22</v>
          </cell>
          <cell r="G7513">
            <v>63.06</v>
          </cell>
          <cell r="H7513">
            <v>3.15</v>
          </cell>
        </row>
        <row r="7514">
          <cell r="A7514">
            <v>7496</v>
          </cell>
          <cell r="B7514">
            <v>45239</v>
          </cell>
          <cell r="C7514">
            <v>7</v>
          </cell>
          <cell r="D7514">
            <v>15.5</v>
          </cell>
          <cell r="E7514">
            <v>283.82</v>
          </cell>
          <cell r="G7514">
            <v>48.25</v>
          </cell>
          <cell r="H7514">
            <v>5.34</v>
          </cell>
        </row>
        <row r="7515">
          <cell r="A7515">
            <v>7497</v>
          </cell>
          <cell r="B7515">
            <v>45239</v>
          </cell>
          <cell r="C7515">
            <v>8</v>
          </cell>
          <cell r="D7515">
            <v>18.940000000000001</v>
          </cell>
          <cell r="E7515">
            <v>521.67999999999995</v>
          </cell>
          <cell r="G7515">
            <v>38.119999999999997</v>
          </cell>
          <cell r="H7515">
            <v>5.55</v>
          </cell>
        </row>
        <row r="7516">
          <cell r="A7516">
            <v>7498</v>
          </cell>
          <cell r="B7516">
            <v>45239</v>
          </cell>
          <cell r="C7516">
            <v>9</v>
          </cell>
          <cell r="D7516">
            <v>21.83</v>
          </cell>
          <cell r="E7516">
            <v>715.14</v>
          </cell>
          <cell r="G7516">
            <v>31.88</v>
          </cell>
          <cell r="H7516">
            <v>4.1900000000000004</v>
          </cell>
        </row>
        <row r="7517">
          <cell r="A7517">
            <v>7499</v>
          </cell>
          <cell r="B7517">
            <v>45239</v>
          </cell>
          <cell r="C7517">
            <v>10</v>
          </cell>
          <cell r="D7517">
            <v>24.04</v>
          </cell>
          <cell r="E7517">
            <v>849.52</v>
          </cell>
          <cell r="G7517">
            <v>27.56</v>
          </cell>
          <cell r="H7517">
            <v>3.08</v>
          </cell>
        </row>
        <row r="7518">
          <cell r="A7518">
            <v>7500</v>
          </cell>
          <cell r="B7518">
            <v>45239</v>
          </cell>
          <cell r="C7518">
            <v>11</v>
          </cell>
          <cell r="D7518">
            <v>25.73</v>
          </cell>
          <cell r="E7518">
            <v>893.59</v>
          </cell>
          <cell r="G7518">
            <v>24.62</v>
          </cell>
          <cell r="H7518">
            <v>2.44</v>
          </cell>
        </row>
        <row r="7519">
          <cell r="A7519">
            <v>7501</v>
          </cell>
          <cell r="B7519">
            <v>45239</v>
          </cell>
          <cell r="C7519">
            <v>12</v>
          </cell>
          <cell r="D7519">
            <v>26.65</v>
          </cell>
          <cell r="E7519">
            <v>894.45</v>
          </cell>
          <cell r="G7519">
            <v>23.31</v>
          </cell>
          <cell r="H7519">
            <v>2.25</v>
          </cell>
        </row>
        <row r="7520">
          <cell r="A7520">
            <v>7502</v>
          </cell>
          <cell r="B7520">
            <v>45239</v>
          </cell>
          <cell r="C7520">
            <v>13</v>
          </cell>
          <cell r="D7520">
            <v>26.81</v>
          </cell>
          <cell r="E7520">
            <v>780.59</v>
          </cell>
          <cell r="G7520">
            <v>23.56</v>
          </cell>
          <cell r="H7520">
            <v>2.2999999999999998</v>
          </cell>
        </row>
        <row r="7521">
          <cell r="A7521">
            <v>7503</v>
          </cell>
          <cell r="B7521">
            <v>45239</v>
          </cell>
          <cell r="C7521">
            <v>14</v>
          </cell>
          <cell r="D7521">
            <v>26.3</v>
          </cell>
          <cell r="E7521">
            <v>576.37</v>
          </cell>
          <cell r="G7521">
            <v>25.06</v>
          </cell>
          <cell r="H7521">
            <v>2.4</v>
          </cell>
        </row>
        <row r="7522">
          <cell r="A7522">
            <v>7504</v>
          </cell>
          <cell r="B7522">
            <v>45239</v>
          </cell>
          <cell r="C7522">
            <v>15</v>
          </cell>
          <cell r="D7522">
            <v>25.08</v>
          </cell>
          <cell r="E7522">
            <v>384.45</v>
          </cell>
          <cell r="G7522">
            <v>28.19</v>
          </cell>
          <cell r="H7522">
            <v>2.38</v>
          </cell>
        </row>
        <row r="7523">
          <cell r="A7523">
            <v>7505</v>
          </cell>
          <cell r="B7523">
            <v>45239</v>
          </cell>
          <cell r="C7523">
            <v>16</v>
          </cell>
          <cell r="D7523">
            <v>23.23</v>
          </cell>
          <cell r="E7523">
            <v>173.49</v>
          </cell>
          <cell r="G7523">
            <v>33.19</v>
          </cell>
          <cell r="H7523">
            <v>2.34</v>
          </cell>
        </row>
        <row r="7524">
          <cell r="A7524">
            <v>7506</v>
          </cell>
          <cell r="B7524">
            <v>45239</v>
          </cell>
          <cell r="C7524">
            <v>17</v>
          </cell>
          <cell r="D7524">
            <v>20.87</v>
          </cell>
          <cell r="E7524">
            <v>13.05</v>
          </cell>
          <cell r="G7524">
            <v>41</v>
          </cell>
          <cell r="H7524">
            <v>2.0499999999999998</v>
          </cell>
        </row>
        <row r="7525">
          <cell r="A7525">
            <v>7507</v>
          </cell>
          <cell r="B7525">
            <v>45239</v>
          </cell>
          <cell r="C7525">
            <v>18</v>
          </cell>
          <cell r="D7525">
            <v>19.09</v>
          </cell>
          <cell r="E7525">
            <v>0</v>
          </cell>
          <cell r="G7525">
            <v>49.12</v>
          </cell>
          <cell r="H7525">
            <v>1.65</v>
          </cell>
        </row>
        <row r="7526">
          <cell r="A7526">
            <v>7508</v>
          </cell>
          <cell r="B7526">
            <v>45239</v>
          </cell>
          <cell r="C7526">
            <v>19</v>
          </cell>
          <cell r="D7526">
            <v>18.21</v>
          </cell>
          <cell r="E7526">
            <v>0</v>
          </cell>
          <cell r="G7526">
            <v>52.25</v>
          </cell>
          <cell r="H7526">
            <v>1.71</v>
          </cell>
        </row>
        <row r="7527">
          <cell r="A7527">
            <v>7509</v>
          </cell>
          <cell r="B7527">
            <v>45239</v>
          </cell>
          <cell r="C7527">
            <v>20</v>
          </cell>
          <cell r="D7527">
            <v>17.28</v>
          </cell>
          <cell r="E7527">
            <v>0</v>
          </cell>
          <cell r="G7527">
            <v>54.44</v>
          </cell>
          <cell r="H7527">
            <v>1.55</v>
          </cell>
        </row>
        <row r="7528">
          <cell r="A7528">
            <v>7510</v>
          </cell>
          <cell r="B7528">
            <v>45239</v>
          </cell>
          <cell r="C7528">
            <v>21</v>
          </cell>
          <cell r="D7528">
            <v>15.6</v>
          </cell>
          <cell r="E7528">
            <v>0</v>
          </cell>
          <cell r="G7528">
            <v>59.06</v>
          </cell>
          <cell r="H7528">
            <v>1.74</v>
          </cell>
        </row>
        <row r="7529">
          <cell r="A7529">
            <v>7511</v>
          </cell>
          <cell r="B7529">
            <v>45239</v>
          </cell>
          <cell r="C7529">
            <v>22</v>
          </cell>
          <cell r="D7529">
            <v>14.49</v>
          </cell>
          <cell r="E7529">
            <v>0</v>
          </cell>
          <cell r="G7529">
            <v>60.62</v>
          </cell>
          <cell r="H7529">
            <v>2</v>
          </cell>
        </row>
        <row r="7530">
          <cell r="A7530">
            <v>7512</v>
          </cell>
          <cell r="B7530">
            <v>45239</v>
          </cell>
          <cell r="C7530">
            <v>23</v>
          </cell>
          <cell r="D7530">
            <v>13.8</v>
          </cell>
          <cell r="E7530">
            <v>0</v>
          </cell>
          <cell r="G7530">
            <v>59.75</v>
          </cell>
          <cell r="H7530">
            <v>2.38</v>
          </cell>
        </row>
        <row r="7531">
          <cell r="A7531">
            <v>7513</v>
          </cell>
          <cell r="B7531">
            <v>45240</v>
          </cell>
          <cell r="C7531">
            <v>0</v>
          </cell>
          <cell r="D7531">
            <v>13.4</v>
          </cell>
          <cell r="E7531">
            <v>0</v>
          </cell>
          <cell r="G7531">
            <v>58.25</v>
          </cell>
          <cell r="H7531">
            <v>2.59</v>
          </cell>
        </row>
        <row r="7532">
          <cell r="A7532">
            <v>7514</v>
          </cell>
          <cell r="B7532">
            <v>45240</v>
          </cell>
          <cell r="C7532">
            <v>1</v>
          </cell>
          <cell r="D7532">
            <v>13.23</v>
          </cell>
          <cell r="E7532">
            <v>0</v>
          </cell>
          <cell r="G7532">
            <v>55.75</v>
          </cell>
          <cell r="H7532">
            <v>2.78</v>
          </cell>
        </row>
        <row r="7533">
          <cell r="A7533">
            <v>7515</v>
          </cell>
          <cell r="B7533">
            <v>45240</v>
          </cell>
          <cell r="C7533">
            <v>2</v>
          </cell>
          <cell r="D7533">
            <v>12.7</v>
          </cell>
          <cell r="E7533">
            <v>0</v>
          </cell>
          <cell r="G7533">
            <v>54.5</v>
          </cell>
          <cell r="H7533">
            <v>2.76</v>
          </cell>
        </row>
        <row r="7534">
          <cell r="A7534">
            <v>7516</v>
          </cell>
          <cell r="B7534">
            <v>45240</v>
          </cell>
          <cell r="C7534">
            <v>3</v>
          </cell>
          <cell r="D7534">
            <v>11.99</v>
          </cell>
          <cell r="E7534">
            <v>0</v>
          </cell>
          <cell r="G7534">
            <v>54.5</v>
          </cell>
          <cell r="H7534">
            <v>2.61</v>
          </cell>
        </row>
        <row r="7535">
          <cell r="A7535">
            <v>7517</v>
          </cell>
          <cell r="B7535">
            <v>45240</v>
          </cell>
          <cell r="C7535">
            <v>4</v>
          </cell>
          <cell r="D7535">
            <v>11.36</v>
          </cell>
          <cell r="E7535">
            <v>0</v>
          </cell>
          <cell r="G7535">
            <v>53.19</v>
          </cell>
          <cell r="H7535">
            <v>2.69</v>
          </cell>
        </row>
        <row r="7536">
          <cell r="A7536">
            <v>7518</v>
          </cell>
          <cell r="B7536">
            <v>45240</v>
          </cell>
          <cell r="C7536">
            <v>5</v>
          </cell>
          <cell r="D7536">
            <v>10.92</v>
          </cell>
          <cell r="E7536">
            <v>0</v>
          </cell>
          <cell r="G7536">
            <v>50.88</v>
          </cell>
          <cell r="H7536">
            <v>2.85</v>
          </cell>
        </row>
        <row r="7537">
          <cell r="A7537">
            <v>7519</v>
          </cell>
          <cell r="B7537">
            <v>45240</v>
          </cell>
          <cell r="C7537">
            <v>6</v>
          </cell>
          <cell r="D7537">
            <v>11.16</v>
          </cell>
          <cell r="E7537">
            <v>53.2</v>
          </cell>
          <cell r="G7537">
            <v>48.06</v>
          </cell>
          <cell r="H7537">
            <v>3.33</v>
          </cell>
        </row>
        <row r="7538">
          <cell r="A7538">
            <v>7520</v>
          </cell>
          <cell r="B7538">
            <v>45240</v>
          </cell>
          <cell r="C7538">
            <v>7</v>
          </cell>
          <cell r="D7538">
            <v>14.81</v>
          </cell>
          <cell r="E7538">
            <v>264.49</v>
          </cell>
          <cell r="G7538">
            <v>36.5</v>
          </cell>
          <cell r="H7538">
            <v>4.74</v>
          </cell>
        </row>
        <row r="7539">
          <cell r="A7539">
            <v>7521</v>
          </cell>
          <cell r="B7539">
            <v>45240</v>
          </cell>
          <cell r="C7539">
            <v>8</v>
          </cell>
          <cell r="D7539">
            <v>18.809999999999999</v>
          </cell>
          <cell r="E7539">
            <v>508.16</v>
          </cell>
          <cell r="G7539">
            <v>30</v>
          </cell>
          <cell r="H7539">
            <v>3.67</v>
          </cell>
        </row>
        <row r="7540">
          <cell r="A7540">
            <v>7522</v>
          </cell>
          <cell r="B7540">
            <v>45240</v>
          </cell>
          <cell r="C7540">
            <v>9</v>
          </cell>
          <cell r="D7540">
            <v>21.96</v>
          </cell>
          <cell r="E7540">
            <v>694.94</v>
          </cell>
          <cell r="G7540">
            <v>25.94</v>
          </cell>
          <cell r="H7540">
            <v>1.65</v>
          </cell>
        </row>
        <row r="7541">
          <cell r="A7541">
            <v>7523</v>
          </cell>
          <cell r="B7541">
            <v>45240</v>
          </cell>
          <cell r="C7541">
            <v>10</v>
          </cell>
          <cell r="D7541">
            <v>24.32</v>
          </cell>
          <cell r="E7541">
            <v>810.2</v>
          </cell>
          <cell r="G7541">
            <v>22.5</v>
          </cell>
          <cell r="H7541">
            <v>1.52</v>
          </cell>
        </row>
        <row r="7542">
          <cell r="A7542">
            <v>7524</v>
          </cell>
          <cell r="B7542">
            <v>45240</v>
          </cell>
          <cell r="C7542">
            <v>11</v>
          </cell>
          <cell r="D7542">
            <v>26.01</v>
          </cell>
          <cell r="E7542">
            <v>857.37</v>
          </cell>
          <cell r="G7542">
            <v>20.25</v>
          </cell>
          <cell r="H7542">
            <v>2.65</v>
          </cell>
        </row>
        <row r="7543">
          <cell r="A7543">
            <v>7525</v>
          </cell>
          <cell r="B7543">
            <v>45240</v>
          </cell>
          <cell r="C7543">
            <v>12</v>
          </cell>
          <cell r="D7543">
            <v>26.91</v>
          </cell>
          <cell r="E7543">
            <v>799.77</v>
          </cell>
          <cell r="G7543">
            <v>19.440000000000001</v>
          </cell>
          <cell r="H7543">
            <v>3.6</v>
          </cell>
        </row>
        <row r="7544">
          <cell r="A7544">
            <v>7526</v>
          </cell>
          <cell r="B7544">
            <v>45240</v>
          </cell>
          <cell r="C7544">
            <v>13</v>
          </cell>
          <cell r="D7544">
            <v>26.98</v>
          </cell>
          <cell r="E7544">
            <v>687.78</v>
          </cell>
          <cell r="G7544">
            <v>20.059999999999999</v>
          </cell>
          <cell r="H7544">
            <v>4.32</v>
          </cell>
        </row>
        <row r="7545">
          <cell r="A7545">
            <v>7527</v>
          </cell>
          <cell r="B7545">
            <v>45240</v>
          </cell>
          <cell r="C7545">
            <v>14</v>
          </cell>
          <cell r="D7545">
            <v>26.12</v>
          </cell>
          <cell r="E7545">
            <v>528.34</v>
          </cell>
          <cell r="G7545">
            <v>22.56</v>
          </cell>
          <cell r="H7545">
            <v>4.97</v>
          </cell>
        </row>
        <row r="7546">
          <cell r="A7546">
            <v>7528</v>
          </cell>
          <cell r="B7546">
            <v>45240</v>
          </cell>
          <cell r="C7546">
            <v>15</v>
          </cell>
          <cell r="D7546">
            <v>24.18</v>
          </cell>
          <cell r="E7546">
            <v>343.23</v>
          </cell>
          <cell r="G7546">
            <v>28.19</v>
          </cell>
          <cell r="H7546">
            <v>5.39</v>
          </cell>
        </row>
        <row r="7547">
          <cell r="A7547">
            <v>7529</v>
          </cell>
          <cell r="B7547">
            <v>45240</v>
          </cell>
          <cell r="C7547">
            <v>16</v>
          </cell>
          <cell r="D7547">
            <v>21.8</v>
          </cell>
          <cell r="E7547">
            <v>150.74</v>
          </cell>
          <cell r="G7547">
            <v>36.94</v>
          </cell>
          <cell r="H7547">
            <v>5.16</v>
          </cell>
        </row>
        <row r="7548">
          <cell r="A7548">
            <v>7530</v>
          </cell>
          <cell r="B7548">
            <v>45240</v>
          </cell>
          <cell r="C7548">
            <v>17</v>
          </cell>
          <cell r="D7548">
            <v>19.190000000000001</v>
          </cell>
          <cell r="E7548">
            <v>12.14</v>
          </cell>
          <cell r="G7548">
            <v>49.5</v>
          </cell>
          <cell r="H7548">
            <v>3.89</v>
          </cell>
        </row>
        <row r="7549">
          <cell r="A7549">
            <v>7531</v>
          </cell>
          <cell r="B7549">
            <v>45240</v>
          </cell>
          <cell r="C7549">
            <v>18</v>
          </cell>
          <cell r="D7549">
            <v>17.29</v>
          </cell>
          <cell r="E7549">
            <v>0</v>
          </cell>
          <cell r="G7549">
            <v>60.94</v>
          </cell>
          <cell r="H7549">
            <v>2.4300000000000002</v>
          </cell>
        </row>
        <row r="7550">
          <cell r="A7550">
            <v>7532</v>
          </cell>
          <cell r="B7550">
            <v>45240</v>
          </cell>
          <cell r="C7550">
            <v>19</v>
          </cell>
          <cell r="D7550">
            <v>16.5</v>
          </cell>
          <cell r="E7550">
            <v>0</v>
          </cell>
          <cell r="G7550">
            <v>65.06</v>
          </cell>
          <cell r="H7550">
            <v>1.43</v>
          </cell>
        </row>
        <row r="7551">
          <cell r="A7551">
            <v>7533</v>
          </cell>
          <cell r="B7551">
            <v>45240</v>
          </cell>
          <cell r="C7551">
            <v>20</v>
          </cell>
          <cell r="D7551">
            <v>16.11</v>
          </cell>
          <cell r="E7551">
            <v>0</v>
          </cell>
          <cell r="G7551">
            <v>64.56</v>
          </cell>
          <cell r="H7551">
            <v>1.74</v>
          </cell>
        </row>
        <row r="7552">
          <cell r="A7552">
            <v>7534</v>
          </cell>
          <cell r="B7552">
            <v>45240</v>
          </cell>
          <cell r="C7552">
            <v>21</v>
          </cell>
          <cell r="D7552">
            <v>15.41</v>
          </cell>
          <cell r="E7552">
            <v>0</v>
          </cell>
          <cell r="G7552">
            <v>63.38</v>
          </cell>
          <cell r="H7552">
            <v>1.41</v>
          </cell>
        </row>
        <row r="7553">
          <cell r="A7553">
            <v>7535</v>
          </cell>
          <cell r="B7553">
            <v>45240</v>
          </cell>
          <cell r="C7553">
            <v>22</v>
          </cell>
          <cell r="D7553">
            <v>14.48</v>
          </cell>
          <cell r="E7553">
            <v>0</v>
          </cell>
          <cell r="G7553">
            <v>62.38</v>
          </cell>
          <cell r="H7553">
            <v>1.63</v>
          </cell>
        </row>
        <row r="7554">
          <cell r="A7554">
            <v>7536</v>
          </cell>
          <cell r="B7554">
            <v>45240</v>
          </cell>
          <cell r="C7554">
            <v>23</v>
          </cell>
          <cell r="D7554">
            <v>13.76</v>
          </cell>
          <cell r="E7554">
            <v>0</v>
          </cell>
          <cell r="G7554">
            <v>60.06</v>
          </cell>
          <cell r="H7554">
            <v>1.89</v>
          </cell>
        </row>
        <row r="7555">
          <cell r="A7555">
            <v>7537</v>
          </cell>
          <cell r="B7555">
            <v>45241</v>
          </cell>
          <cell r="C7555">
            <v>0</v>
          </cell>
          <cell r="D7555">
            <v>12.92</v>
          </cell>
          <cell r="E7555">
            <v>0</v>
          </cell>
          <cell r="G7555">
            <v>58</v>
          </cell>
          <cell r="H7555">
            <v>2.19</v>
          </cell>
        </row>
        <row r="7556">
          <cell r="A7556">
            <v>7538</v>
          </cell>
          <cell r="B7556">
            <v>45241</v>
          </cell>
          <cell r="C7556">
            <v>1</v>
          </cell>
          <cell r="D7556">
            <v>12.07</v>
          </cell>
          <cell r="E7556">
            <v>0</v>
          </cell>
          <cell r="G7556">
            <v>56.69</v>
          </cell>
          <cell r="H7556">
            <v>2.41</v>
          </cell>
        </row>
        <row r="7557">
          <cell r="A7557">
            <v>7539</v>
          </cell>
          <cell r="B7557">
            <v>45241</v>
          </cell>
          <cell r="C7557">
            <v>2</v>
          </cell>
          <cell r="D7557">
            <v>11.43</v>
          </cell>
          <cell r="E7557">
            <v>0</v>
          </cell>
          <cell r="G7557">
            <v>56.12</v>
          </cell>
          <cell r="H7557">
            <v>2.5099999999999998</v>
          </cell>
        </row>
        <row r="7558">
          <cell r="A7558">
            <v>7540</v>
          </cell>
          <cell r="B7558">
            <v>45241</v>
          </cell>
          <cell r="C7558">
            <v>3</v>
          </cell>
          <cell r="D7558">
            <v>10.87</v>
          </cell>
          <cell r="E7558">
            <v>0</v>
          </cell>
          <cell r="G7558">
            <v>56.12</v>
          </cell>
          <cell r="H7558">
            <v>2.59</v>
          </cell>
        </row>
        <row r="7559">
          <cell r="A7559">
            <v>7541</v>
          </cell>
          <cell r="B7559">
            <v>45241</v>
          </cell>
          <cell r="C7559">
            <v>4</v>
          </cell>
          <cell r="D7559">
            <v>10.4</v>
          </cell>
          <cell r="E7559">
            <v>0</v>
          </cell>
          <cell r="G7559">
            <v>56.19</v>
          </cell>
          <cell r="H7559">
            <v>2.69</v>
          </cell>
        </row>
        <row r="7560">
          <cell r="A7560">
            <v>7542</v>
          </cell>
          <cell r="B7560">
            <v>45241</v>
          </cell>
          <cell r="C7560">
            <v>5</v>
          </cell>
          <cell r="D7560">
            <v>9.9700000000000006</v>
          </cell>
          <cell r="E7560">
            <v>0</v>
          </cell>
          <cell r="G7560">
            <v>56.75</v>
          </cell>
          <cell r="H7560">
            <v>2.78</v>
          </cell>
        </row>
        <row r="7561">
          <cell r="A7561">
            <v>7543</v>
          </cell>
          <cell r="B7561">
            <v>45241</v>
          </cell>
          <cell r="C7561">
            <v>6</v>
          </cell>
          <cell r="D7561">
            <v>10.32</v>
          </cell>
          <cell r="E7561">
            <v>56.37</v>
          </cell>
          <cell r="G7561">
            <v>55.5</v>
          </cell>
          <cell r="H7561">
            <v>3.03</v>
          </cell>
        </row>
        <row r="7562">
          <cell r="A7562">
            <v>7544</v>
          </cell>
          <cell r="B7562">
            <v>45241</v>
          </cell>
          <cell r="C7562">
            <v>7</v>
          </cell>
          <cell r="D7562">
            <v>14.48</v>
          </cell>
          <cell r="E7562">
            <v>261.94</v>
          </cell>
          <cell r="G7562">
            <v>41.31</v>
          </cell>
          <cell r="H7562">
            <v>4.34</v>
          </cell>
        </row>
        <row r="7563">
          <cell r="A7563">
            <v>7545</v>
          </cell>
          <cell r="B7563">
            <v>45241</v>
          </cell>
          <cell r="C7563">
            <v>8</v>
          </cell>
          <cell r="D7563">
            <v>18.829999999999998</v>
          </cell>
          <cell r="E7563">
            <v>480.33</v>
          </cell>
          <cell r="G7563">
            <v>30.31</v>
          </cell>
          <cell r="H7563">
            <v>4.2</v>
          </cell>
        </row>
        <row r="7564">
          <cell r="A7564">
            <v>7546</v>
          </cell>
          <cell r="B7564">
            <v>45241</v>
          </cell>
          <cell r="C7564">
            <v>9</v>
          </cell>
          <cell r="D7564">
            <v>21.64</v>
          </cell>
          <cell r="E7564">
            <v>700.7</v>
          </cell>
          <cell r="G7564">
            <v>25.75</v>
          </cell>
          <cell r="H7564">
            <v>3.68</v>
          </cell>
        </row>
        <row r="7565">
          <cell r="A7565">
            <v>7547</v>
          </cell>
          <cell r="B7565">
            <v>45241</v>
          </cell>
          <cell r="C7565">
            <v>10</v>
          </cell>
          <cell r="D7565">
            <v>23.77</v>
          </cell>
          <cell r="E7565">
            <v>845.93</v>
          </cell>
          <cell r="G7565">
            <v>22.88</v>
          </cell>
          <cell r="H7565">
            <v>3</v>
          </cell>
        </row>
        <row r="7566">
          <cell r="A7566">
            <v>7548</v>
          </cell>
          <cell r="B7566">
            <v>45241</v>
          </cell>
          <cell r="C7566">
            <v>11</v>
          </cell>
          <cell r="D7566">
            <v>25.42</v>
          </cell>
          <cell r="E7566">
            <v>908.67</v>
          </cell>
          <cell r="G7566">
            <v>20.88</v>
          </cell>
          <cell r="H7566">
            <v>2.69</v>
          </cell>
        </row>
        <row r="7567">
          <cell r="A7567">
            <v>7549</v>
          </cell>
          <cell r="B7567">
            <v>45241</v>
          </cell>
          <cell r="C7567">
            <v>12</v>
          </cell>
          <cell r="D7567">
            <v>26.6</v>
          </cell>
          <cell r="E7567">
            <v>907.6</v>
          </cell>
          <cell r="G7567">
            <v>19.5</v>
          </cell>
          <cell r="H7567">
            <v>2.99</v>
          </cell>
        </row>
        <row r="7568">
          <cell r="A7568">
            <v>7550</v>
          </cell>
          <cell r="B7568">
            <v>45241</v>
          </cell>
          <cell r="C7568">
            <v>13</v>
          </cell>
          <cell r="D7568">
            <v>27.16</v>
          </cell>
          <cell r="E7568">
            <v>804.79</v>
          </cell>
          <cell r="G7568">
            <v>19</v>
          </cell>
          <cell r="H7568">
            <v>3.74</v>
          </cell>
        </row>
        <row r="7569">
          <cell r="A7569">
            <v>7551</v>
          </cell>
          <cell r="B7569">
            <v>45241</v>
          </cell>
          <cell r="C7569">
            <v>14</v>
          </cell>
          <cell r="D7569">
            <v>26.88</v>
          </cell>
          <cell r="E7569">
            <v>614.01</v>
          </cell>
          <cell r="G7569">
            <v>19.809999999999999</v>
          </cell>
          <cell r="H7569">
            <v>4.4800000000000004</v>
          </cell>
        </row>
        <row r="7570">
          <cell r="A7570">
            <v>7552</v>
          </cell>
          <cell r="B7570">
            <v>45241</v>
          </cell>
          <cell r="C7570">
            <v>15</v>
          </cell>
          <cell r="D7570">
            <v>25.68</v>
          </cell>
          <cell r="E7570">
            <v>392.44</v>
          </cell>
          <cell r="G7570">
            <v>22.44</v>
          </cell>
          <cell r="H7570">
            <v>5.04</v>
          </cell>
        </row>
        <row r="7571">
          <cell r="A7571">
            <v>7553</v>
          </cell>
          <cell r="B7571">
            <v>45241</v>
          </cell>
          <cell r="C7571">
            <v>16</v>
          </cell>
          <cell r="D7571">
            <v>23.44</v>
          </cell>
          <cell r="E7571">
            <v>161.94999999999999</v>
          </cell>
          <cell r="G7571">
            <v>28</v>
          </cell>
          <cell r="H7571">
            <v>5.27</v>
          </cell>
        </row>
        <row r="7572">
          <cell r="A7572">
            <v>7554</v>
          </cell>
          <cell r="B7572">
            <v>45241</v>
          </cell>
          <cell r="C7572">
            <v>17</v>
          </cell>
          <cell r="D7572">
            <v>20.37</v>
          </cell>
          <cell r="E7572">
            <v>11.63</v>
          </cell>
          <cell r="G7572">
            <v>38.119999999999997</v>
          </cell>
          <cell r="H7572">
            <v>4.63</v>
          </cell>
        </row>
        <row r="7573">
          <cell r="A7573">
            <v>7555</v>
          </cell>
          <cell r="B7573">
            <v>45241</v>
          </cell>
          <cell r="C7573">
            <v>18</v>
          </cell>
          <cell r="D7573">
            <v>17.62</v>
          </cell>
          <cell r="E7573">
            <v>0</v>
          </cell>
          <cell r="G7573">
            <v>51.44</v>
          </cell>
          <cell r="H7573">
            <v>2.81</v>
          </cell>
        </row>
        <row r="7574">
          <cell r="A7574">
            <v>7556</v>
          </cell>
          <cell r="B7574">
            <v>45241</v>
          </cell>
          <cell r="C7574">
            <v>19</v>
          </cell>
          <cell r="D7574">
            <v>16.14</v>
          </cell>
          <cell r="E7574">
            <v>0</v>
          </cell>
          <cell r="G7574">
            <v>60.94</v>
          </cell>
          <cell r="H7574">
            <v>1.22</v>
          </cell>
        </row>
        <row r="7575">
          <cell r="A7575">
            <v>7557</v>
          </cell>
          <cell r="B7575">
            <v>45241</v>
          </cell>
          <cell r="C7575">
            <v>20</v>
          </cell>
          <cell r="D7575">
            <v>15.13</v>
          </cell>
          <cell r="E7575">
            <v>0</v>
          </cell>
          <cell r="G7575">
            <v>66.38</v>
          </cell>
          <cell r="H7575">
            <v>1.1000000000000001</v>
          </cell>
        </row>
        <row r="7576">
          <cell r="A7576">
            <v>7558</v>
          </cell>
          <cell r="B7576">
            <v>45241</v>
          </cell>
          <cell r="C7576">
            <v>21</v>
          </cell>
          <cell r="D7576">
            <v>14.33</v>
          </cell>
          <cell r="E7576">
            <v>0</v>
          </cell>
          <cell r="G7576">
            <v>67.62</v>
          </cell>
          <cell r="H7576">
            <v>1.63</v>
          </cell>
        </row>
        <row r="7577">
          <cell r="A7577">
            <v>7559</v>
          </cell>
          <cell r="B7577">
            <v>45241</v>
          </cell>
          <cell r="C7577">
            <v>22</v>
          </cell>
          <cell r="D7577">
            <v>13.63</v>
          </cell>
          <cell r="E7577">
            <v>0</v>
          </cell>
          <cell r="G7577">
            <v>65.56</v>
          </cell>
          <cell r="H7577">
            <v>2.12</v>
          </cell>
        </row>
        <row r="7578">
          <cell r="A7578">
            <v>7560</v>
          </cell>
          <cell r="B7578">
            <v>45241</v>
          </cell>
          <cell r="C7578">
            <v>23</v>
          </cell>
          <cell r="D7578">
            <v>13.07</v>
          </cell>
          <cell r="E7578">
            <v>0</v>
          </cell>
          <cell r="G7578">
            <v>63.44</v>
          </cell>
          <cell r="H7578">
            <v>2.4</v>
          </cell>
        </row>
        <row r="7579">
          <cell r="A7579">
            <v>7561</v>
          </cell>
          <cell r="B7579">
            <v>45242</v>
          </cell>
          <cell r="C7579">
            <v>0</v>
          </cell>
          <cell r="D7579">
            <v>12.77</v>
          </cell>
          <cell r="E7579">
            <v>0</v>
          </cell>
          <cell r="G7579">
            <v>61.56</v>
          </cell>
          <cell r="H7579">
            <v>2.56</v>
          </cell>
        </row>
        <row r="7580">
          <cell r="A7580">
            <v>7562</v>
          </cell>
          <cell r="B7580">
            <v>45242</v>
          </cell>
          <cell r="C7580">
            <v>1</v>
          </cell>
          <cell r="D7580">
            <v>12.37</v>
          </cell>
          <cell r="E7580">
            <v>0</v>
          </cell>
          <cell r="G7580">
            <v>60.81</v>
          </cell>
          <cell r="H7580">
            <v>2.67</v>
          </cell>
        </row>
        <row r="7581">
          <cell r="A7581">
            <v>7563</v>
          </cell>
          <cell r="B7581">
            <v>45242</v>
          </cell>
          <cell r="C7581">
            <v>2</v>
          </cell>
          <cell r="D7581">
            <v>11.76</v>
          </cell>
          <cell r="E7581">
            <v>0</v>
          </cell>
          <cell r="G7581">
            <v>61.25</v>
          </cell>
          <cell r="H7581">
            <v>2.75</v>
          </cell>
        </row>
        <row r="7582">
          <cell r="A7582">
            <v>7564</v>
          </cell>
          <cell r="B7582">
            <v>45242</v>
          </cell>
          <cell r="C7582">
            <v>3</v>
          </cell>
          <cell r="D7582">
            <v>11.51</v>
          </cell>
          <cell r="E7582">
            <v>0</v>
          </cell>
          <cell r="G7582">
            <v>61.06</v>
          </cell>
          <cell r="H7582">
            <v>2.82</v>
          </cell>
        </row>
        <row r="7583">
          <cell r="A7583">
            <v>7565</v>
          </cell>
          <cell r="B7583">
            <v>45242</v>
          </cell>
          <cell r="C7583">
            <v>4</v>
          </cell>
          <cell r="D7583">
            <v>11.3</v>
          </cell>
          <cell r="E7583">
            <v>0</v>
          </cell>
          <cell r="G7583">
            <v>61.81</v>
          </cell>
          <cell r="H7583">
            <v>2.9</v>
          </cell>
        </row>
        <row r="7584">
          <cell r="A7584">
            <v>7566</v>
          </cell>
          <cell r="B7584">
            <v>45242</v>
          </cell>
          <cell r="C7584">
            <v>5</v>
          </cell>
          <cell r="D7584">
            <v>11.02</v>
          </cell>
          <cell r="E7584">
            <v>0</v>
          </cell>
          <cell r="G7584">
            <v>63.81</v>
          </cell>
          <cell r="H7584">
            <v>3</v>
          </cell>
        </row>
        <row r="7585">
          <cell r="A7585">
            <v>7567</v>
          </cell>
          <cell r="B7585">
            <v>45242</v>
          </cell>
          <cell r="C7585">
            <v>6</v>
          </cell>
          <cell r="D7585">
            <v>11.59</v>
          </cell>
          <cell r="E7585">
            <v>59.4</v>
          </cell>
          <cell r="G7585">
            <v>63.69</v>
          </cell>
          <cell r="H7585">
            <v>3.57</v>
          </cell>
        </row>
        <row r="7586">
          <cell r="A7586">
            <v>7568</v>
          </cell>
          <cell r="B7586">
            <v>45242</v>
          </cell>
          <cell r="C7586">
            <v>7</v>
          </cell>
          <cell r="D7586">
            <v>15.35</v>
          </cell>
          <cell r="E7586">
            <v>271.13</v>
          </cell>
          <cell r="G7586">
            <v>51.81</v>
          </cell>
          <cell r="H7586">
            <v>5.33</v>
          </cell>
        </row>
        <row r="7587">
          <cell r="A7587">
            <v>7569</v>
          </cell>
          <cell r="B7587">
            <v>45242</v>
          </cell>
          <cell r="C7587">
            <v>8</v>
          </cell>
          <cell r="D7587">
            <v>19.149999999999999</v>
          </cell>
          <cell r="E7587">
            <v>497.98</v>
          </cell>
          <cell r="G7587">
            <v>41.75</v>
          </cell>
          <cell r="H7587">
            <v>5.56</v>
          </cell>
        </row>
        <row r="7588">
          <cell r="A7588">
            <v>7570</v>
          </cell>
          <cell r="B7588">
            <v>45242</v>
          </cell>
          <cell r="C7588">
            <v>9</v>
          </cell>
          <cell r="D7588">
            <v>21.98</v>
          </cell>
          <cell r="E7588">
            <v>667.12</v>
          </cell>
          <cell r="G7588">
            <v>34.31</v>
          </cell>
          <cell r="H7588">
            <v>4.3899999999999997</v>
          </cell>
        </row>
        <row r="7589">
          <cell r="A7589">
            <v>7571</v>
          </cell>
          <cell r="B7589">
            <v>45242</v>
          </cell>
          <cell r="C7589">
            <v>10</v>
          </cell>
          <cell r="D7589">
            <v>24.26</v>
          </cell>
          <cell r="E7589">
            <v>810.77</v>
          </cell>
          <cell r="G7589">
            <v>28.75</v>
          </cell>
          <cell r="H7589">
            <v>3.2</v>
          </cell>
        </row>
        <row r="7590">
          <cell r="A7590">
            <v>7572</v>
          </cell>
          <cell r="B7590">
            <v>45242</v>
          </cell>
          <cell r="C7590">
            <v>11</v>
          </cell>
          <cell r="D7590">
            <v>26.03</v>
          </cell>
          <cell r="E7590">
            <v>876.69</v>
          </cell>
          <cell r="G7590">
            <v>25.06</v>
          </cell>
          <cell r="H7590">
            <v>2.56</v>
          </cell>
        </row>
        <row r="7591">
          <cell r="A7591">
            <v>7573</v>
          </cell>
          <cell r="B7591">
            <v>45242</v>
          </cell>
          <cell r="C7591">
            <v>12</v>
          </cell>
          <cell r="D7591">
            <v>27.22</v>
          </cell>
          <cell r="E7591">
            <v>901.5</v>
          </cell>
          <cell r="G7591">
            <v>23</v>
          </cell>
          <cell r="H7591">
            <v>2.73</v>
          </cell>
        </row>
        <row r="7592">
          <cell r="A7592">
            <v>7574</v>
          </cell>
          <cell r="B7592">
            <v>45242</v>
          </cell>
          <cell r="C7592">
            <v>13</v>
          </cell>
          <cell r="D7592">
            <v>27.76</v>
          </cell>
          <cell r="E7592">
            <v>798.09</v>
          </cell>
          <cell r="G7592">
            <v>22.44</v>
          </cell>
          <cell r="H7592">
            <v>3.28</v>
          </cell>
        </row>
        <row r="7593">
          <cell r="A7593">
            <v>7575</v>
          </cell>
          <cell r="B7593">
            <v>45242</v>
          </cell>
          <cell r="C7593">
            <v>14</v>
          </cell>
          <cell r="D7593">
            <v>27.51</v>
          </cell>
          <cell r="E7593">
            <v>614.4</v>
          </cell>
          <cell r="G7593">
            <v>23.44</v>
          </cell>
          <cell r="H7593">
            <v>3.81</v>
          </cell>
        </row>
        <row r="7594">
          <cell r="A7594">
            <v>7576</v>
          </cell>
          <cell r="B7594">
            <v>45242</v>
          </cell>
          <cell r="C7594">
            <v>15</v>
          </cell>
          <cell r="D7594">
            <v>26.4</v>
          </cell>
          <cell r="E7594">
            <v>394.45</v>
          </cell>
          <cell r="G7594">
            <v>26.38</v>
          </cell>
          <cell r="H7594">
            <v>4.22</v>
          </cell>
        </row>
        <row r="7595">
          <cell r="A7595">
            <v>7577</v>
          </cell>
          <cell r="B7595">
            <v>45242</v>
          </cell>
          <cell r="C7595">
            <v>16</v>
          </cell>
          <cell r="D7595">
            <v>24.26</v>
          </cell>
          <cell r="E7595">
            <v>164</v>
          </cell>
          <cell r="G7595">
            <v>32.75</v>
          </cell>
          <cell r="H7595">
            <v>4.58</v>
          </cell>
        </row>
        <row r="7596">
          <cell r="A7596">
            <v>7578</v>
          </cell>
          <cell r="B7596">
            <v>45242</v>
          </cell>
          <cell r="C7596">
            <v>17</v>
          </cell>
          <cell r="D7596">
            <v>21.38</v>
          </cell>
          <cell r="E7596">
            <v>12.65</v>
          </cell>
          <cell r="G7596">
            <v>44.06</v>
          </cell>
          <cell r="H7596">
            <v>4.43</v>
          </cell>
        </row>
        <row r="7597">
          <cell r="A7597">
            <v>7579</v>
          </cell>
          <cell r="B7597">
            <v>45242</v>
          </cell>
          <cell r="C7597">
            <v>18</v>
          </cell>
          <cell r="D7597">
            <v>19.079999999999998</v>
          </cell>
          <cell r="E7597">
            <v>0</v>
          </cell>
          <cell r="G7597">
            <v>57.5</v>
          </cell>
          <cell r="H7597">
            <v>3.74</v>
          </cell>
        </row>
        <row r="7598">
          <cell r="A7598">
            <v>7580</v>
          </cell>
          <cell r="B7598">
            <v>45242</v>
          </cell>
          <cell r="C7598">
            <v>19</v>
          </cell>
          <cell r="D7598">
            <v>17.52</v>
          </cell>
          <cell r="E7598">
            <v>0</v>
          </cell>
          <cell r="G7598">
            <v>68.94</v>
          </cell>
          <cell r="H7598">
            <v>2.2400000000000002</v>
          </cell>
        </row>
        <row r="7599">
          <cell r="A7599">
            <v>7581</v>
          </cell>
          <cell r="B7599">
            <v>45242</v>
          </cell>
          <cell r="C7599">
            <v>20</v>
          </cell>
          <cell r="D7599">
            <v>16.55</v>
          </cell>
          <cell r="E7599">
            <v>0</v>
          </cell>
          <cell r="G7599">
            <v>75.88</v>
          </cell>
          <cell r="H7599">
            <v>1.47</v>
          </cell>
        </row>
        <row r="7600">
          <cell r="A7600">
            <v>7582</v>
          </cell>
          <cell r="B7600">
            <v>45242</v>
          </cell>
          <cell r="C7600">
            <v>21</v>
          </cell>
          <cell r="D7600">
            <v>15.89</v>
          </cell>
          <cell r="E7600">
            <v>0</v>
          </cell>
          <cell r="G7600">
            <v>78.94</v>
          </cell>
          <cell r="H7600">
            <v>1.8</v>
          </cell>
        </row>
        <row r="7601">
          <cell r="A7601">
            <v>7583</v>
          </cell>
          <cell r="B7601">
            <v>45242</v>
          </cell>
          <cell r="C7601">
            <v>22</v>
          </cell>
          <cell r="D7601">
            <v>15.23</v>
          </cell>
          <cell r="E7601">
            <v>0</v>
          </cell>
          <cell r="G7601">
            <v>80.25</v>
          </cell>
          <cell r="H7601">
            <v>2.0699999999999998</v>
          </cell>
        </row>
        <row r="7602">
          <cell r="A7602">
            <v>7584</v>
          </cell>
          <cell r="B7602">
            <v>45242</v>
          </cell>
          <cell r="C7602">
            <v>23</v>
          </cell>
          <cell r="D7602">
            <v>14.44</v>
          </cell>
          <cell r="E7602">
            <v>0</v>
          </cell>
          <cell r="G7602">
            <v>81.06</v>
          </cell>
          <cell r="H7602">
            <v>2.0499999999999998</v>
          </cell>
        </row>
        <row r="7603">
          <cell r="A7603">
            <v>7585</v>
          </cell>
          <cell r="B7603">
            <v>45243</v>
          </cell>
          <cell r="C7603">
            <v>0</v>
          </cell>
          <cell r="D7603">
            <v>13.69</v>
          </cell>
          <cell r="E7603">
            <v>0</v>
          </cell>
          <cell r="G7603">
            <v>81.25</v>
          </cell>
          <cell r="H7603">
            <v>2.23</v>
          </cell>
        </row>
        <row r="7604">
          <cell r="A7604">
            <v>7586</v>
          </cell>
          <cell r="B7604">
            <v>45243</v>
          </cell>
          <cell r="C7604">
            <v>1</v>
          </cell>
          <cell r="D7604">
            <v>13.1</v>
          </cell>
          <cell r="E7604">
            <v>0</v>
          </cell>
          <cell r="G7604">
            <v>80.81</v>
          </cell>
          <cell r="H7604">
            <v>2.4500000000000002</v>
          </cell>
        </row>
        <row r="7605">
          <cell r="A7605">
            <v>7587</v>
          </cell>
          <cell r="B7605">
            <v>45243</v>
          </cell>
          <cell r="C7605">
            <v>2</v>
          </cell>
          <cell r="D7605">
            <v>12.63</v>
          </cell>
          <cell r="E7605">
            <v>0</v>
          </cell>
          <cell r="G7605">
            <v>80.56</v>
          </cell>
          <cell r="H7605">
            <v>2.63</v>
          </cell>
        </row>
        <row r="7606">
          <cell r="A7606">
            <v>7588</v>
          </cell>
          <cell r="B7606">
            <v>45243</v>
          </cell>
          <cell r="C7606">
            <v>3</v>
          </cell>
          <cell r="D7606">
            <v>12.24</v>
          </cell>
          <cell r="E7606">
            <v>0</v>
          </cell>
          <cell r="G7606">
            <v>80.44</v>
          </cell>
          <cell r="H7606">
            <v>2.78</v>
          </cell>
        </row>
        <row r="7607">
          <cell r="A7607">
            <v>7589</v>
          </cell>
          <cell r="B7607">
            <v>45243</v>
          </cell>
          <cell r="C7607">
            <v>4</v>
          </cell>
          <cell r="D7607">
            <v>11.95</v>
          </cell>
          <cell r="E7607">
            <v>0</v>
          </cell>
          <cell r="G7607">
            <v>80.06</v>
          </cell>
          <cell r="H7607">
            <v>2.97</v>
          </cell>
        </row>
        <row r="7608">
          <cell r="A7608">
            <v>7590</v>
          </cell>
          <cell r="B7608">
            <v>45243</v>
          </cell>
          <cell r="C7608">
            <v>5</v>
          </cell>
          <cell r="D7608">
            <v>11.76</v>
          </cell>
          <cell r="E7608">
            <v>0</v>
          </cell>
          <cell r="G7608">
            <v>79.19</v>
          </cell>
          <cell r="H7608">
            <v>3.17</v>
          </cell>
        </row>
        <row r="7609">
          <cell r="A7609">
            <v>7591</v>
          </cell>
          <cell r="B7609">
            <v>45243</v>
          </cell>
          <cell r="C7609">
            <v>6</v>
          </cell>
          <cell r="D7609">
            <v>12.08</v>
          </cell>
          <cell r="E7609">
            <v>57.79</v>
          </cell>
          <cell r="G7609">
            <v>75.81</v>
          </cell>
          <cell r="H7609">
            <v>3.66</v>
          </cell>
        </row>
        <row r="7610">
          <cell r="A7610">
            <v>7592</v>
          </cell>
          <cell r="B7610">
            <v>45243</v>
          </cell>
          <cell r="C7610">
            <v>7</v>
          </cell>
          <cell r="D7610">
            <v>15.32</v>
          </cell>
          <cell r="E7610">
            <v>276.8</v>
          </cell>
          <cell r="G7610">
            <v>59.88</v>
          </cell>
          <cell r="H7610">
            <v>5.39</v>
          </cell>
        </row>
        <row r="7611">
          <cell r="A7611">
            <v>7593</v>
          </cell>
          <cell r="B7611">
            <v>45243</v>
          </cell>
          <cell r="C7611">
            <v>8</v>
          </cell>
          <cell r="D7611">
            <v>19.11</v>
          </cell>
          <cell r="E7611">
            <v>507.48</v>
          </cell>
          <cell r="G7611">
            <v>45</v>
          </cell>
          <cell r="H7611">
            <v>5.54</v>
          </cell>
        </row>
        <row r="7612">
          <cell r="A7612">
            <v>7594</v>
          </cell>
          <cell r="B7612">
            <v>45243</v>
          </cell>
          <cell r="C7612">
            <v>9</v>
          </cell>
          <cell r="D7612">
            <v>22.28</v>
          </cell>
          <cell r="E7612">
            <v>700.71</v>
          </cell>
          <cell r="G7612">
            <v>35</v>
          </cell>
          <cell r="H7612">
            <v>4.0999999999999996</v>
          </cell>
        </row>
        <row r="7613">
          <cell r="A7613">
            <v>7595</v>
          </cell>
          <cell r="B7613">
            <v>45243</v>
          </cell>
          <cell r="C7613">
            <v>10</v>
          </cell>
          <cell r="D7613">
            <v>24.71</v>
          </cell>
          <cell r="E7613">
            <v>827.12</v>
          </cell>
          <cell r="G7613">
            <v>28.88</v>
          </cell>
          <cell r="H7613">
            <v>3.07</v>
          </cell>
        </row>
        <row r="7614">
          <cell r="A7614">
            <v>7596</v>
          </cell>
          <cell r="B7614">
            <v>45243</v>
          </cell>
          <cell r="C7614">
            <v>11</v>
          </cell>
          <cell r="D7614">
            <v>26.48</v>
          </cell>
          <cell r="E7614">
            <v>885.53</v>
          </cell>
          <cell r="G7614">
            <v>25.06</v>
          </cell>
          <cell r="H7614">
            <v>2.6</v>
          </cell>
        </row>
        <row r="7615">
          <cell r="A7615">
            <v>7597</v>
          </cell>
          <cell r="B7615">
            <v>45243</v>
          </cell>
          <cell r="C7615">
            <v>12</v>
          </cell>
          <cell r="D7615">
            <v>27.57</v>
          </cell>
          <cell r="E7615">
            <v>884.9</v>
          </cell>
          <cell r="G7615">
            <v>23.12</v>
          </cell>
          <cell r="H7615">
            <v>2.48</v>
          </cell>
        </row>
        <row r="7616">
          <cell r="A7616">
            <v>7598</v>
          </cell>
          <cell r="B7616">
            <v>45243</v>
          </cell>
          <cell r="C7616">
            <v>13</v>
          </cell>
          <cell r="D7616">
            <v>28</v>
          </cell>
          <cell r="E7616">
            <v>776.47</v>
          </cell>
          <cell r="G7616">
            <v>22.88</v>
          </cell>
          <cell r="H7616">
            <v>2.63</v>
          </cell>
        </row>
        <row r="7617">
          <cell r="A7617">
            <v>7599</v>
          </cell>
          <cell r="B7617">
            <v>45243</v>
          </cell>
          <cell r="C7617">
            <v>14</v>
          </cell>
          <cell r="D7617">
            <v>27.54</v>
          </cell>
          <cell r="E7617">
            <v>598.45000000000005</v>
          </cell>
          <cell r="G7617">
            <v>24.56</v>
          </cell>
          <cell r="H7617">
            <v>2.77</v>
          </cell>
        </row>
        <row r="7618">
          <cell r="A7618">
            <v>7600</v>
          </cell>
          <cell r="B7618">
            <v>45243</v>
          </cell>
          <cell r="C7618">
            <v>15</v>
          </cell>
          <cell r="D7618">
            <v>26.29</v>
          </cell>
          <cell r="E7618">
            <v>379.98</v>
          </cell>
          <cell r="G7618">
            <v>28.19</v>
          </cell>
          <cell r="H7618">
            <v>2.88</v>
          </cell>
        </row>
        <row r="7619">
          <cell r="A7619">
            <v>7601</v>
          </cell>
          <cell r="B7619">
            <v>45243</v>
          </cell>
          <cell r="C7619">
            <v>16</v>
          </cell>
          <cell r="D7619">
            <v>24.19</v>
          </cell>
          <cell r="E7619">
            <v>156.93</v>
          </cell>
          <cell r="G7619">
            <v>35.06</v>
          </cell>
          <cell r="H7619">
            <v>3.11</v>
          </cell>
        </row>
        <row r="7620">
          <cell r="A7620">
            <v>7602</v>
          </cell>
          <cell r="B7620">
            <v>45243</v>
          </cell>
          <cell r="C7620">
            <v>17</v>
          </cell>
          <cell r="D7620">
            <v>21.48</v>
          </cell>
          <cell r="E7620">
            <v>11.78</v>
          </cell>
          <cell r="G7620">
            <v>45.94</v>
          </cell>
          <cell r="H7620">
            <v>2.95</v>
          </cell>
        </row>
        <row r="7621">
          <cell r="A7621">
            <v>7603</v>
          </cell>
          <cell r="B7621">
            <v>45243</v>
          </cell>
          <cell r="C7621">
            <v>18</v>
          </cell>
          <cell r="D7621">
            <v>19.27</v>
          </cell>
          <cell r="E7621">
            <v>0</v>
          </cell>
          <cell r="G7621">
            <v>57.06</v>
          </cell>
          <cell r="H7621">
            <v>1.98</v>
          </cell>
        </row>
        <row r="7622">
          <cell r="A7622">
            <v>7604</v>
          </cell>
          <cell r="B7622">
            <v>45243</v>
          </cell>
          <cell r="C7622">
            <v>19</v>
          </cell>
          <cell r="D7622">
            <v>17.79</v>
          </cell>
          <cell r="E7622">
            <v>0</v>
          </cell>
          <cell r="G7622">
            <v>65.44</v>
          </cell>
          <cell r="H7622">
            <v>1.32</v>
          </cell>
        </row>
        <row r="7623">
          <cell r="A7623">
            <v>7605</v>
          </cell>
          <cell r="B7623">
            <v>45243</v>
          </cell>
          <cell r="C7623">
            <v>20</v>
          </cell>
          <cell r="D7623">
            <v>16.64</v>
          </cell>
          <cell r="E7623">
            <v>0</v>
          </cell>
          <cell r="G7623">
            <v>71.25</v>
          </cell>
          <cell r="H7623">
            <v>1.49</v>
          </cell>
        </row>
        <row r="7624">
          <cell r="A7624">
            <v>7606</v>
          </cell>
          <cell r="B7624">
            <v>45243</v>
          </cell>
          <cell r="C7624">
            <v>21</v>
          </cell>
          <cell r="D7624">
            <v>15.61</v>
          </cell>
          <cell r="E7624">
            <v>0</v>
          </cell>
          <cell r="G7624">
            <v>75.25</v>
          </cell>
          <cell r="H7624">
            <v>1.83</v>
          </cell>
        </row>
        <row r="7625">
          <cell r="A7625">
            <v>7607</v>
          </cell>
          <cell r="B7625">
            <v>45243</v>
          </cell>
          <cell r="C7625">
            <v>22</v>
          </cell>
          <cell r="D7625">
            <v>14.68</v>
          </cell>
          <cell r="E7625">
            <v>0</v>
          </cell>
          <cell r="G7625">
            <v>76.81</v>
          </cell>
          <cell r="H7625">
            <v>1.92</v>
          </cell>
        </row>
        <row r="7626">
          <cell r="A7626">
            <v>7608</v>
          </cell>
          <cell r="B7626">
            <v>45243</v>
          </cell>
          <cell r="C7626">
            <v>23</v>
          </cell>
          <cell r="D7626">
            <v>13.87</v>
          </cell>
          <cell r="E7626">
            <v>0</v>
          </cell>
          <cell r="G7626">
            <v>75.88</v>
          </cell>
          <cell r="H7626">
            <v>2.13</v>
          </cell>
        </row>
        <row r="7627">
          <cell r="A7627">
            <v>7609</v>
          </cell>
          <cell r="B7627">
            <v>45244</v>
          </cell>
          <cell r="C7627">
            <v>0</v>
          </cell>
          <cell r="D7627">
            <v>13.19</v>
          </cell>
          <cell r="E7627">
            <v>0</v>
          </cell>
          <cell r="G7627">
            <v>74.56</v>
          </cell>
          <cell r="H7627">
            <v>2.3199999999999998</v>
          </cell>
        </row>
        <row r="7628">
          <cell r="A7628">
            <v>7610</v>
          </cell>
          <cell r="B7628">
            <v>45244</v>
          </cell>
          <cell r="C7628">
            <v>1</v>
          </cell>
          <cell r="D7628">
            <v>12.59</v>
          </cell>
          <cell r="E7628">
            <v>0</v>
          </cell>
          <cell r="G7628">
            <v>73.56</v>
          </cell>
          <cell r="H7628">
            <v>2.48</v>
          </cell>
        </row>
        <row r="7629">
          <cell r="A7629">
            <v>7611</v>
          </cell>
          <cell r="B7629">
            <v>45244</v>
          </cell>
          <cell r="C7629">
            <v>2</v>
          </cell>
          <cell r="D7629">
            <v>12.07</v>
          </cell>
          <cell r="E7629">
            <v>0</v>
          </cell>
          <cell r="G7629">
            <v>72.38</v>
          </cell>
          <cell r="H7629">
            <v>2.65</v>
          </cell>
        </row>
        <row r="7630">
          <cell r="A7630">
            <v>7612</v>
          </cell>
          <cell r="B7630">
            <v>45244</v>
          </cell>
          <cell r="C7630">
            <v>3</v>
          </cell>
          <cell r="D7630">
            <v>11.59</v>
          </cell>
          <cell r="E7630">
            <v>0</v>
          </cell>
          <cell r="G7630">
            <v>71.25</v>
          </cell>
          <cell r="H7630">
            <v>2.79</v>
          </cell>
        </row>
        <row r="7631">
          <cell r="A7631">
            <v>7613</v>
          </cell>
          <cell r="B7631">
            <v>45244</v>
          </cell>
          <cell r="C7631">
            <v>4</v>
          </cell>
          <cell r="D7631">
            <v>11.13</v>
          </cell>
          <cell r="E7631">
            <v>0</v>
          </cell>
          <cell r="G7631">
            <v>71.06</v>
          </cell>
          <cell r="H7631">
            <v>2.87</v>
          </cell>
        </row>
        <row r="7632">
          <cell r="A7632">
            <v>7614</v>
          </cell>
          <cell r="B7632">
            <v>45244</v>
          </cell>
          <cell r="C7632">
            <v>5</v>
          </cell>
          <cell r="D7632">
            <v>10.7</v>
          </cell>
          <cell r="E7632">
            <v>0</v>
          </cell>
          <cell r="G7632">
            <v>72.06</v>
          </cell>
          <cell r="H7632">
            <v>2.92</v>
          </cell>
        </row>
        <row r="7633">
          <cell r="A7633">
            <v>7615</v>
          </cell>
          <cell r="B7633">
            <v>45244</v>
          </cell>
          <cell r="C7633">
            <v>6</v>
          </cell>
          <cell r="D7633">
            <v>11.1</v>
          </cell>
          <cell r="E7633">
            <v>55.1</v>
          </cell>
          <cell r="G7633">
            <v>70.12</v>
          </cell>
          <cell r="H7633">
            <v>2.95</v>
          </cell>
        </row>
        <row r="7634">
          <cell r="A7634">
            <v>7616</v>
          </cell>
          <cell r="B7634">
            <v>45244</v>
          </cell>
          <cell r="C7634">
            <v>7</v>
          </cell>
          <cell r="D7634">
            <v>15.55</v>
          </cell>
          <cell r="E7634">
            <v>270.27</v>
          </cell>
          <cell r="G7634">
            <v>51.88</v>
          </cell>
          <cell r="H7634">
            <v>4.1399999999999997</v>
          </cell>
        </row>
        <row r="7635">
          <cell r="A7635">
            <v>7617</v>
          </cell>
          <cell r="B7635">
            <v>45244</v>
          </cell>
          <cell r="C7635">
            <v>8</v>
          </cell>
          <cell r="D7635">
            <v>20.14</v>
          </cell>
          <cell r="E7635">
            <v>500.27</v>
          </cell>
          <cell r="G7635">
            <v>33.69</v>
          </cell>
          <cell r="H7635">
            <v>3.16</v>
          </cell>
        </row>
        <row r="7636">
          <cell r="A7636">
            <v>7618</v>
          </cell>
          <cell r="B7636">
            <v>45244</v>
          </cell>
          <cell r="C7636">
            <v>9</v>
          </cell>
          <cell r="D7636">
            <v>23.58</v>
          </cell>
          <cell r="E7636">
            <v>695.77</v>
          </cell>
          <cell r="G7636">
            <v>23.44</v>
          </cell>
          <cell r="H7636">
            <v>1.98</v>
          </cell>
        </row>
        <row r="7637">
          <cell r="A7637">
            <v>7619</v>
          </cell>
          <cell r="B7637">
            <v>45244</v>
          </cell>
          <cell r="C7637">
            <v>10</v>
          </cell>
          <cell r="D7637">
            <v>25.72</v>
          </cell>
          <cell r="E7637">
            <v>830</v>
          </cell>
          <cell r="G7637">
            <v>20.190000000000001</v>
          </cell>
          <cell r="H7637">
            <v>2.31</v>
          </cell>
        </row>
        <row r="7638">
          <cell r="A7638">
            <v>7620</v>
          </cell>
          <cell r="B7638">
            <v>45244</v>
          </cell>
          <cell r="C7638">
            <v>11</v>
          </cell>
          <cell r="D7638">
            <v>27.16</v>
          </cell>
          <cell r="E7638">
            <v>886.09</v>
          </cell>
          <cell r="G7638">
            <v>18.690000000000001</v>
          </cell>
          <cell r="H7638">
            <v>2.82</v>
          </cell>
        </row>
        <row r="7639">
          <cell r="A7639">
            <v>7621</v>
          </cell>
          <cell r="B7639">
            <v>45244</v>
          </cell>
          <cell r="C7639">
            <v>12</v>
          </cell>
          <cell r="D7639">
            <v>28.04</v>
          </cell>
          <cell r="E7639">
            <v>902.12</v>
          </cell>
          <cell r="G7639">
            <v>18.12</v>
          </cell>
          <cell r="H7639">
            <v>3.23</v>
          </cell>
        </row>
        <row r="7640">
          <cell r="A7640">
            <v>7622</v>
          </cell>
          <cell r="B7640">
            <v>45244</v>
          </cell>
          <cell r="C7640">
            <v>13</v>
          </cell>
          <cell r="D7640">
            <v>28.33</v>
          </cell>
          <cell r="E7640">
            <v>796.22</v>
          </cell>
          <cell r="G7640">
            <v>18.62</v>
          </cell>
          <cell r="H7640">
            <v>3.59</v>
          </cell>
        </row>
        <row r="7641">
          <cell r="A7641">
            <v>7623</v>
          </cell>
          <cell r="B7641">
            <v>45244</v>
          </cell>
          <cell r="C7641">
            <v>14</v>
          </cell>
          <cell r="D7641">
            <v>27.91</v>
          </cell>
          <cell r="E7641">
            <v>617.12</v>
          </cell>
          <cell r="G7641">
            <v>20.309999999999999</v>
          </cell>
          <cell r="H7641">
            <v>3.77</v>
          </cell>
        </row>
        <row r="7642">
          <cell r="A7642">
            <v>7624</v>
          </cell>
          <cell r="B7642">
            <v>45244</v>
          </cell>
          <cell r="C7642">
            <v>15</v>
          </cell>
          <cell r="D7642">
            <v>26.78</v>
          </cell>
          <cell r="E7642">
            <v>407.95</v>
          </cell>
          <cell r="G7642">
            <v>23.44</v>
          </cell>
          <cell r="H7642">
            <v>3.8</v>
          </cell>
        </row>
        <row r="7643">
          <cell r="A7643">
            <v>7625</v>
          </cell>
          <cell r="B7643">
            <v>45244</v>
          </cell>
          <cell r="C7643">
            <v>16</v>
          </cell>
          <cell r="D7643">
            <v>24.71</v>
          </cell>
          <cell r="E7643">
            <v>175.11</v>
          </cell>
          <cell r="G7643">
            <v>29.56</v>
          </cell>
          <cell r="H7643">
            <v>3.87</v>
          </cell>
        </row>
        <row r="7644">
          <cell r="A7644">
            <v>7626</v>
          </cell>
          <cell r="B7644">
            <v>45244</v>
          </cell>
          <cell r="C7644">
            <v>17</v>
          </cell>
          <cell r="D7644">
            <v>21.52</v>
          </cell>
          <cell r="E7644">
            <v>12.67</v>
          </cell>
          <cell r="G7644">
            <v>41.06</v>
          </cell>
          <cell r="H7644">
            <v>3.3</v>
          </cell>
        </row>
        <row r="7645">
          <cell r="A7645">
            <v>7627</v>
          </cell>
          <cell r="B7645">
            <v>45244</v>
          </cell>
          <cell r="C7645">
            <v>18</v>
          </cell>
          <cell r="D7645">
            <v>18.75</v>
          </cell>
          <cell r="E7645">
            <v>0</v>
          </cell>
          <cell r="G7645">
            <v>54.75</v>
          </cell>
          <cell r="H7645">
            <v>1.98</v>
          </cell>
        </row>
        <row r="7646">
          <cell r="A7646">
            <v>7628</v>
          </cell>
          <cell r="B7646">
            <v>45244</v>
          </cell>
          <cell r="C7646">
            <v>19</v>
          </cell>
          <cell r="D7646">
            <v>17.34</v>
          </cell>
          <cell r="E7646">
            <v>0</v>
          </cell>
          <cell r="G7646">
            <v>64.38</v>
          </cell>
          <cell r="H7646">
            <v>1.28</v>
          </cell>
        </row>
        <row r="7647">
          <cell r="A7647">
            <v>7629</v>
          </cell>
          <cell r="B7647">
            <v>45244</v>
          </cell>
          <cell r="C7647">
            <v>20</v>
          </cell>
          <cell r="D7647">
            <v>16.27</v>
          </cell>
          <cell r="E7647">
            <v>0</v>
          </cell>
          <cell r="G7647">
            <v>71.44</v>
          </cell>
          <cell r="H7647">
            <v>1.04</v>
          </cell>
        </row>
        <row r="7648">
          <cell r="A7648">
            <v>7630</v>
          </cell>
          <cell r="B7648">
            <v>45244</v>
          </cell>
          <cell r="C7648">
            <v>21</v>
          </cell>
          <cell r="D7648">
            <v>15.43</v>
          </cell>
          <cell r="E7648">
            <v>0</v>
          </cell>
          <cell r="G7648">
            <v>76</v>
          </cell>
          <cell r="H7648">
            <v>1.22</v>
          </cell>
        </row>
        <row r="7649">
          <cell r="A7649">
            <v>7631</v>
          </cell>
          <cell r="B7649">
            <v>45244</v>
          </cell>
          <cell r="C7649">
            <v>22</v>
          </cell>
          <cell r="D7649">
            <v>14.61</v>
          </cell>
          <cell r="E7649">
            <v>0</v>
          </cell>
          <cell r="G7649">
            <v>78.25</v>
          </cell>
          <cell r="H7649">
            <v>1.69</v>
          </cell>
        </row>
        <row r="7650">
          <cell r="A7650">
            <v>7632</v>
          </cell>
          <cell r="B7650">
            <v>45244</v>
          </cell>
          <cell r="C7650">
            <v>23</v>
          </cell>
          <cell r="D7650">
            <v>13.97</v>
          </cell>
          <cell r="E7650">
            <v>0</v>
          </cell>
          <cell r="G7650">
            <v>76.25</v>
          </cell>
          <cell r="H7650">
            <v>2.16</v>
          </cell>
        </row>
        <row r="7651">
          <cell r="A7651">
            <v>7633</v>
          </cell>
          <cell r="B7651">
            <v>45245</v>
          </cell>
          <cell r="C7651">
            <v>0</v>
          </cell>
          <cell r="D7651">
            <v>13.42</v>
          </cell>
          <cell r="E7651">
            <v>0</v>
          </cell>
          <cell r="G7651">
            <v>73.38</v>
          </cell>
          <cell r="H7651">
            <v>2.33</v>
          </cell>
        </row>
        <row r="7652">
          <cell r="A7652">
            <v>7634</v>
          </cell>
          <cell r="B7652">
            <v>45245</v>
          </cell>
          <cell r="C7652">
            <v>1</v>
          </cell>
          <cell r="D7652">
            <v>12.92</v>
          </cell>
          <cell r="E7652">
            <v>0</v>
          </cell>
          <cell r="G7652">
            <v>71.88</v>
          </cell>
          <cell r="H7652">
            <v>2.36</v>
          </cell>
        </row>
        <row r="7653">
          <cell r="A7653">
            <v>7635</v>
          </cell>
          <cell r="B7653">
            <v>45245</v>
          </cell>
          <cell r="C7653">
            <v>2</v>
          </cell>
          <cell r="D7653">
            <v>12.48</v>
          </cell>
          <cell r="E7653">
            <v>0</v>
          </cell>
          <cell r="G7653">
            <v>70.88</v>
          </cell>
          <cell r="H7653">
            <v>2.36</v>
          </cell>
        </row>
        <row r="7654">
          <cell r="A7654">
            <v>7636</v>
          </cell>
          <cell r="B7654">
            <v>45245</v>
          </cell>
          <cell r="C7654">
            <v>3</v>
          </cell>
          <cell r="D7654">
            <v>12.08</v>
          </cell>
          <cell r="E7654">
            <v>0</v>
          </cell>
          <cell r="G7654">
            <v>69.94</v>
          </cell>
          <cell r="H7654">
            <v>2.4</v>
          </cell>
        </row>
        <row r="7655">
          <cell r="A7655">
            <v>7637</v>
          </cell>
          <cell r="B7655">
            <v>45245</v>
          </cell>
          <cell r="C7655">
            <v>4</v>
          </cell>
          <cell r="D7655">
            <v>11.72</v>
          </cell>
          <cell r="E7655">
            <v>0</v>
          </cell>
          <cell r="G7655">
            <v>69.06</v>
          </cell>
          <cell r="H7655">
            <v>2.44</v>
          </cell>
        </row>
        <row r="7656">
          <cell r="A7656">
            <v>7638</v>
          </cell>
          <cell r="B7656">
            <v>45245</v>
          </cell>
          <cell r="C7656">
            <v>5</v>
          </cell>
          <cell r="D7656">
            <v>11.42</v>
          </cell>
          <cell r="E7656">
            <v>0</v>
          </cell>
          <cell r="G7656">
            <v>68.31</v>
          </cell>
          <cell r="H7656">
            <v>2.48</v>
          </cell>
        </row>
        <row r="7657">
          <cell r="A7657">
            <v>7639</v>
          </cell>
          <cell r="B7657">
            <v>45245</v>
          </cell>
          <cell r="C7657">
            <v>6</v>
          </cell>
          <cell r="D7657">
            <v>11.82</v>
          </cell>
          <cell r="E7657">
            <v>61.63</v>
          </cell>
          <cell r="G7657">
            <v>65.44</v>
          </cell>
          <cell r="H7657">
            <v>2.38</v>
          </cell>
        </row>
        <row r="7658">
          <cell r="A7658">
            <v>7640</v>
          </cell>
          <cell r="B7658">
            <v>45245</v>
          </cell>
          <cell r="C7658">
            <v>7</v>
          </cell>
          <cell r="D7658">
            <v>16.38</v>
          </cell>
          <cell r="E7658">
            <v>296.55</v>
          </cell>
          <cell r="G7658">
            <v>48.62</v>
          </cell>
          <cell r="H7658">
            <v>3.15</v>
          </cell>
        </row>
        <row r="7659">
          <cell r="A7659">
            <v>7641</v>
          </cell>
          <cell r="B7659">
            <v>45245</v>
          </cell>
          <cell r="C7659">
            <v>8</v>
          </cell>
          <cell r="D7659">
            <v>20.25</v>
          </cell>
          <cell r="E7659">
            <v>535.62</v>
          </cell>
          <cell r="G7659">
            <v>36.380000000000003</v>
          </cell>
          <cell r="H7659">
            <v>3.01</v>
          </cell>
        </row>
        <row r="7660">
          <cell r="A7660">
            <v>7642</v>
          </cell>
          <cell r="B7660">
            <v>45245</v>
          </cell>
          <cell r="C7660">
            <v>9</v>
          </cell>
          <cell r="D7660">
            <v>22.9</v>
          </cell>
          <cell r="E7660">
            <v>732.58</v>
          </cell>
          <cell r="G7660">
            <v>30.06</v>
          </cell>
          <cell r="H7660">
            <v>2.97</v>
          </cell>
        </row>
        <row r="7661">
          <cell r="A7661">
            <v>7643</v>
          </cell>
          <cell r="B7661">
            <v>45245</v>
          </cell>
          <cell r="C7661">
            <v>10</v>
          </cell>
          <cell r="D7661">
            <v>24.93</v>
          </cell>
          <cell r="E7661">
            <v>858.55</v>
          </cell>
          <cell r="G7661">
            <v>26.06</v>
          </cell>
          <cell r="H7661">
            <v>3.08</v>
          </cell>
        </row>
        <row r="7662">
          <cell r="A7662">
            <v>7644</v>
          </cell>
          <cell r="B7662">
            <v>45245</v>
          </cell>
          <cell r="C7662">
            <v>11</v>
          </cell>
          <cell r="D7662">
            <v>26.46</v>
          </cell>
          <cell r="E7662">
            <v>914.91</v>
          </cell>
          <cell r="G7662">
            <v>23.5</v>
          </cell>
          <cell r="H7662">
            <v>3.32</v>
          </cell>
        </row>
        <row r="7663">
          <cell r="A7663">
            <v>7645</v>
          </cell>
          <cell r="B7663">
            <v>45245</v>
          </cell>
          <cell r="C7663">
            <v>12</v>
          </cell>
          <cell r="D7663">
            <v>27.45</v>
          </cell>
          <cell r="E7663">
            <v>901.79</v>
          </cell>
          <cell r="G7663">
            <v>22.31</v>
          </cell>
          <cell r="H7663">
            <v>3.7</v>
          </cell>
        </row>
        <row r="7664">
          <cell r="A7664">
            <v>7646</v>
          </cell>
          <cell r="B7664">
            <v>45245</v>
          </cell>
          <cell r="C7664">
            <v>13</v>
          </cell>
          <cell r="D7664">
            <v>27.8</v>
          </cell>
          <cell r="E7664">
            <v>729.65</v>
          </cell>
          <cell r="G7664">
            <v>22.62</v>
          </cell>
          <cell r="H7664">
            <v>4.0999999999999996</v>
          </cell>
        </row>
        <row r="7665">
          <cell r="A7665">
            <v>7647</v>
          </cell>
          <cell r="B7665">
            <v>45245</v>
          </cell>
          <cell r="C7665">
            <v>14</v>
          </cell>
          <cell r="D7665">
            <v>27.44</v>
          </cell>
          <cell r="E7665">
            <v>595.59</v>
          </cell>
          <cell r="G7665">
            <v>24.44</v>
          </cell>
          <cell r="H7665">
            <v>4.32</v>
          </cell>
        </row>
        <row r="7666">
          <cell r="A7666">
            <v>7648</v>
          </cell>
          <cell r="B7666">
            <v>45245</v>
          </cell>
          <cell r="C7666">
            <v>15</v>
          </cell>
          <cell r="D7666">
            <v>26.36</v>
          </cell>
          <cell r="E7666">
            <v>382.04</v>
          </cell>
          <cell r="G7666">
            <v>28.06</v>
          </cell>
          <cell r="H7666">
            <v>4.43</v>
          </cell>
        </row>
        <row r="7667">
          <cell r="A7667">
            <v>7649</v>
          </cell>
          <cell r="B7667">
            <v>45245</v>
          </cell>
          <cell r="C7667">
            <v>16</v>
          </cell>
          <cell r="D7667">
            <v>24.4</v>
          </cell>
          <cell r="E7667">
            <v>164.57</v>
          </cell>
          <cell r="G7667">
            <v>34.75</v>
          </cell>
          <cell r="H7667">
            <v>4.54</v>
          </cell>
        </row>
        <row r="7668">
          <cell r="A7668">
            <v>7650</v>
          </cell>
          <cell r="B7668">
            <v>45245</v>
          </cell>
          <cell r="C7668">
            <v>17</v>
          </cell>
          <cell r="D7668">
            <v>21.24</v>
          </cell>
          <cell r="E7668">
            <v>12.39</v>
          </cell>
          <cell r="G7668">
            <v>47.62</v>
          </cell>
          <cell r="H7668">
            <v>4.08</v>
          </cell>
        </row>
        <row r="7669">
          <cell r="A7669">
            <v>7651</v>
          </cell>
          <cell r="B7669">
            <v>45245</v>
          </cell>
          <cell r="C7669">
            <v>18</v>
          </cell>
          <cell r="D7669">
            <v>18.75</v>
          </cell>
          <cell r="E7669">
            <v>0</v>
          </cell>
          <cell r="G7669">
            <v>61.75</v>
          </cell>
          <cell r="H7669">
            <v>2.91</v>
          </cell>
        </row>
        <row r="7670">
          <cell r="A7670">
            <v>7652</v>
          </cell>
          <cell r="B7670">
            <v>45245</v>
          </cell>
          <cell r="C7670">
            <v>19</v>
          </cell>
          <cell r="D7670">
            <v>17.600000000000001</v>
          </cell>
          <cell r="E7670">
            <v>0</v>
          </cell>
          <cell r="G7670">
            <v>71.31</v>
          </cell>
          <cell r="H7670">
            <v>1.95</v>
          </cell>
        </row>
        <row r="7671">
          <cell r="A7671">
            <v>7653</v>
          </cell>
          <cell r="B7671">
            <v>45245</v>
          </cell>
          <cell r="C7671">
            <v>20</v>
          </cell>
          <cell r="D7671">
            <v>16.920000000000002</v>
          </cell>
          <cell r="E7671">
            <v>0</v>
          </cell>
          <cell r="G7671">
            <v>77.12</v>
          </cell>
          <cell r="H7671">
            <v>0.97</v>
          </cell>
        </row>
        <row r="7672">
          <cell r="A7672">
            <v>7654</v>
          </cell>
          <cell r="B7672">
            <v>45245</v>
          </cell>
          <cell r="C7672">
            <v>21</v>
          </cell>
          <cell r="D7672">
            <v>16.41</v>
          </cell>
          <cell r="E7672">
            <v>0</v>
          </cell>
          <cell r="G7672">
            <v>80.62</v>
          </cell>
          <cell r="H7672">
            <v>0.47</v>
          </cell>
        </row>
        <row r="7673">
          <cell r="A7673">
            <v>7655</v>
          </cell>
          <cell r="B7673">
            <v>45245</v>
          </cell>
          <cell r="C7673">
            <v>22</v>
          </cell>
          <cell r="D7673">
            <v>15.91</v>
          </cell>
          <cell r="E7673">
            <v>0</v>
          </cell>
          <cell r="G7673">
            <v>83.56</v>
          </cell>
          <cell r="H7673">
            <v>0.75</v>
          </cell>
        </row>
        <row r="7674">
          <cell r="A7674">
            <v>7656</v>
          </cell>
          <cell r="B7674">
            <v>45245</v>
          </cell>
          <cell r="C7674">
            <v>23</v>
          </cell>
          <cell r="D7674">
            <v>15.51</v>
          </cell>
          <cell r="E7674">
            <v>0</v>
          </cell>
          <cell r="G7674">
            <v>85.62</v>
          </cell>
          <cell r="H7674">
            <v>1.06</v>
          </cell>
        </row>
        <row r="7675">
          <cell r="A7675">
            <v>7657</v>
          </cell>
          <cell r="B7675">
            <v>45246</v>
          </cell>
          <cell r="C7675">
            <v>0</v>
          </cell>
          <cell r="D7675">
            <v>15.11</v>
          </cell>
          <cell r="E7675">
            <v>0</v>
          </cell>
          <cell r="G7675">
            <v>87.75</v>
          </cell>
          <cell r="H7675">
            <v>1.21</v>
          </cell>
        </row>
        <row r="7676">
          <cell r="A7676">
            <v>7658</v>
          </cell>
          <cell r="B7676">
            <v>45246</v>
          </cell>
          <cell r="C7676">
            <v>1</v>
          </cell>
          <cell r="D7676">
            <v>14.7</v>
          </cell>
          <cell r="E7676">
            <v>0</v>
          </cell>
          <cell r="G7676">
            <v>89.88</v>
          </cell>
          <cell r="H7676">
            <v>1.29</v>
          </cell>
        </row>
        <row r="7677">
          <cell r="A7677">
            <v>7659</v>
          </cell>
          <cell r="B7677">
            <v>45246</v>
          </cell>
          <cell r="C7677">
            <v>2</v>
          </cell>
          <cell r="D7677">
            <v>14.3</v>
          </cell>
          <cell r="E7677">
            <v>0</v>
          </cell>
          <cell r="G7677">
            <v>92.06</v>
          </cell>
          <cell r="H7677">
            <v>1.45</v>
          </cell>
        </row>
        <row r="7678">
          <cell r="A7678">
            <v>7660</v>
          </cell>
          <cell r="B7678">
            <v>45246</v>
          </cell>
          <cell r="C7678">
            <v>3</v>
          </cell>
          <cell r="D7678">
            <v>13.89</v>
          </cell>
          <cell r="E7678">
            <v>0</v>
          </cell>
          <cell r="G7678">
            <v>94.44</v>
          </cell>
          <cell r="H7678">
            <v>1.59</v>
          </cell>
        </row>
        <row r="7679">
          <cell r="A7679">
            <v>7661</v>
          </cell>
          <cell r="B7679">
            <v>45246</v>
          </cell>
          <cell r="C7679">
            <v>4</v>
          </cell>
          <cell r="D7679">
            <v>13.5</v>
          </cell>
          <cell r="E7679">
            <v>0</v>
          </cell>
          <cell r="G7679">
            <v>96.75</v>
          </cell>
          <cell r="H7679">
            <v>1.68</v>
          </cell>
        </row>
        <row r="7680">
          <cell r="A7680">
            <v>7662</v>
          </cell>
          <cell r="B7680">
            <v>45246</v>
          </cell>
          <cell r="C7680">
            <v>5</v>
          </cell>
          <cell r="D7680">
            <v>13.18</v>
          </cell>
          <cell r="E7680">
            <v>0</v>
          </cell>
          <cell r="G7680">
            <v>98.31</v>
          </cell>
          <cell r="H7680">
            <v>1.73</v>
          </cell>
        </row>
        <row r="7681">
          <cell r="A7681">
            <v>7663</v>
          </cell>
          <cell r="B7681">
            <v>45246</v>
          </cell>
          <cell r="C7681">
            <v>6</v>
          </cell>
          <cell r="D7681">
            <v>13.44</v>
          </cell>
          <cell r="E7681">
            <v>51.6</v>
          </cell>
          <cell r="G7681">
            <v>95.69</v>
          </cell>
          <cell r="H7681">
            <v>1.73</v>
          </cell>
        </row>
        <row r="7682">
          <cell r="A7682">
            <v>7664</v>
          </cell>
          <cell r="B7682">
            <v>45246</v>
          </cell>
          <cell r="C7682">
            <v>7</v>
          </cell>
          <cell r="D7682">
            <v>16.82</v>
          </cell>
          <cell r="E7682">
            <v>250.88</v>
          </cell>
          <cell r="G7682">
            <v>74.25</v>
          </cell>
          <cell r="H7682">
            <v>1.9</v>
          </cell>
        </row>
        <row r="7683">
          <cell r="A7683">
            <v>7665</v>
          </cell>
          <cell r="B7683">
            <v>45246</v>
          </cell>
          <cell r="C7683">
            <v>8</v>
          </cell>
          <cell r="D7683">
            <v>20.79</v>
          </cell>
          <cell r="E7683">
            <v>463.16</v>
          </cell>
          <cell r="G7683">
            <v>52.12</v>
          </cell>
          <cell r="H7683">
            <v>1.38</v>
          </cell>
        </row>
        <row r="7684">
          <cell r="A7684">
            <v>7666</v>
          </cell>
          <cell r="B7684">
            <v>45246</v>
          </cell>
          <cell r="C7684">
            <v>9</v>
          </cell>
          <cell r="D7684">
            <v>23.47</v>
          </cell>
          <cell r="E7684">
            <v>706.48</v>
          </cell>
          <cell r="G7684">
            <v>41.88</v>
          </cell>
          <cell r="H7684">
            <v>2.2400000000000002</v>
          </cell>
        </row>
        <row r="7685">
          <cell r="A7685">
            <v>7667</v>
          </cell>
          <cell r="B7685">
            <v>45246</v>
          </cell>
          <cell r="C7685">
            <v>10</v>
          </cell>
          <cell r="D7685">
            <v>25.19</v>
          </cell>
          <cell r="E7685">
            <v>808.11</v>
          </cell>
          <cell r="G7685">
            <v>36.81</v>
          </cell>
          <cell r="H7685">
            <v>3.26</v>
          </cell>
        </row>
        <row r="7686">
          <cell r="A7686">
            <v>7668</v>
          </cell>
          <cell r="B7686">
            <v>45246</v>
          </cell>
          <cell r="C7686">
            <v>11</v>
          </cell>
          <cell r="D7686">
            <v>25.79</v>
          </cell>
          <cell r="E7686">
            <v>753.07</v>
          </cell>
          <cell r="G7686">
            <v>35.44</v>
          </cell>
          <cell r="H7686">
            <v>4.0599999999999996</v>
          </cell>
        </row>
        <row r="7687">
          <cell r="A7687">
            <v>7669</v>
          </cell>
          <cell r="B7687">
            <v>45246</v>
          </cell>
          <cell r="C7687">
            <v>12</v>
          </cell>
          <cell r="D7687">
            <v>25.93</v>
          </cell>
          <cell r="E7687">
            <v>723.24</v>
          </cell>
          <cell r="G7687">
            <v>35.69</v>
          </cell>
          <cell r="H7687">
            <v>4.4400000000000004</v>
          </cell>
        </row>
        <row r="7688">
          <cell r="A7688">
            <v>7670</v>
          </cell>
          <cell r="B7688">
            <v>45246</v>
          </cell>
          <cell r="C7688">
            <v>13</v>
          </cell>
          <cell r="D7688">
            <v>24.95</v>
          </cell>
          <cell r="E7688">
            <v>616.70000000000005</v>
          </cell>
          <cell r="G7688">
            <v>38.81</v>
          </cell>
          <cell r="H7688">
            <v>4.49</v>
          </cell>
        </row>
        <row r="7689">
          <cell r="A7689">
            <v>7671</v>
          </cell>
          <cell r="B7689">
            <v>45246</v>
          </cell>
          <cell r="C7689">
            <v>14</v>
          </cell>
          <cell r="D7689">
            <v>24</v>
          </cell>
          <cell r="E7689">
            <v>464.81</v>
          </cell>
          <cell r="G7689">
            <v>42.38</v>
          </cell>
          <cell r="H7689">
            <v>4.17</v>
          </cell>
        </row>
        <row r="7690">
          <cell r="A7690">
            <v>7672</v>
          </cell>
          <cell r="B7690">
            <v>45246</v>
          </cell>
          <cell r="C7690">
            <v>15</v>
          </cell>
          <cell r="D7690">
            <v>23.1</v>
          </cell>
          <cell r="E7690">
            <v>290.95</v>
          </cell>
          <cell r="G7690">
            <v>45.5</v>
          </cell>
          <cell r="H7690">
            <v>3.73</v>
          </cell>
        </row>
        <row r="7691">
          <cell r="A7691">
            <v>7673</v>
          </cell>
          <cell r="B7691">
            <v>45246</v>
          </cell>
          <cell r="C7691">
            <v>16</v>
          </cell>
          <cell r="D7691">
            <v>22.06</v>
          </cell>
          <cell r="E7691">
            <v>131.69999999999999</v>
          </cell>
          <cell r="G7691">
            <v>48.88</v>
          </cell>
          <cell r="H7691">
            <v>3.49</v>
          </cell>
        </row>
        <row r="7692">
          <cell r="A7692">
            <v>7674</v>
          </cell>
          <cell r="B7692">
            <v>45246</v>
          </cell>
          <cell r="C7692">
            <v>17</v>
          </cell>
          <cell r="D7692">
            <v>20.57</v>
          </cell>
          <cell r="E7692">
            <v>10.58</v>
          </cell>
          <cell r="G7692">
            <v>54.5</v>
          </cell>
          <cell r="H7692">
            <v>3.23</v>
          </cell>
        </row>
        <row r="7693">
          <cell r="A7693">
            <v>7675</v>
          </cell>
          <cell r="B7693">
            <v>45246</v>
          </cell>
          <cell r="C7693">
            <v>18</v>
          </cell>
          <cell r="D7693">
            <v>19.18</v>
          </cell>
          <cell r="E7693">
            <v>0</v>
          </cell>
          <cell r="G7693">
            <v>61.56</v>
          </cell>
          <cell r="H7693">
            <v>3.09</v>
          </cell>
        </row>
        <row r="7694">
          <cell r="A7694">
            <v>7676</v>
          </cell>
          <cell r="B7694">
            <v>45246</v>
          </cell>
          <cell r="C7694">
            <v>19</v>
          </cell>
          <cell r="D7694">
            <v>18.09</v>
          </cell>
          <cell r="E7694">
            <v>0</v>
          </cell>
          <cell r="G7694">
            <v>68.62</v>
          </cell>
          <cell r="H7694">
            <v>3.13</v>
          </cell>
        </row>
        <row r="7695">
          <cell r="A7695">
            <v>7677</v>
          </cell>
          <cell r="B7695">
            <v>45246</v>
          </cell>
          <cell r="C7695">
            <v>20</v>
          </cell>
          <cell r="D7695">
            <v>16.899999999999999</v>
          </cell>
          <cell r="E7695">
            <v>0</v>
          </cell>
          <cell r="G7695">
            <v>77.62</v>
          </cell>
          <cell r="H7695">
            <v>2.77</v>
          </cell>
        </row>
        <row r="7696">
          <cell r="A7696">
            <v>7678</v>
          </cell>
          <cell r="B7696">
            <v>45246</v>
          </cell>
          <cell r="C7696">
            <v>21</v>
          </cell>
          <cell r="D7696">
            <v>16.03</v>
          </cell>
          <cell r="E7696">
            <v>0</v>
          </cell>
          <cell r="G7696">
            <v>85.12</v>
          </cell>
          <cell r="H7696">
            <v>2.65</v>
          </cell>
        </row>
        <row r="7697">
          <cell r="A7697">
            <v>7679</v>
          </cell>
          <cell r="B7697">
            <v>45246</v>
          </cell>
          <cell r="C7697">
            <v>22</v>
          </cell>
          <cell r="D7697">
            <v>15.54</v>
          </cell>
          <cell r="E7697">
            <v>0</v>
          </cell>
          <cell r="G7697">
            <v>89.12</v>
          </cell>
          <cell r="H7697">
            <v>2.66</v>
          </cell>
        </row>
        <row r="7698">
          <cell r="A7698">
            <v>7680</v>
          </cell>
          <cell r="B7698">
            <v>45246</v>
          </cell>
          <cell r="C7698">
            <v>23</v>
          </cell>
          <cell r="D7698">
            <v>15.23</v>
          </cell>
          <cell r="E7698">
            <v>0</v>
          </cell>
          <cell r="G7698">
            <v>90.44</v>
          </cell>
          <cell r="H7698">
            <v>2.77</v>
          </cell>
        </row>
        <row r="7699">
          <cell r="A7699">
            <v>7681</v>
          </cell>
          <cell r="B7699">
            <v>45247</v>
          </cell>
          <cell r="C7699">
            <v>0</v>
          </cell>
          <cell r="D7699">
            <v>14.94</v>
          </cell>
          <cell r="E7699">
            <v>0</v>
          </cell>
          <cell r="G7699">
            <v>90.56</v>
          </cell>
          <cell r="H7699">
            <v>2.73</v>
          </cell>
        </row>
        <row r="7700">
          <cell r="A7700">
            <v>7682</v>
          </cell>
          <cell r="B7700">
            <v>45247</v>
          </cell>
          <cell r="C7700">
            <v>1</v>
          </cell>
          <cell r="D7700">
            <v>14.49</v>
          </cell>
          <cell r="E7700">
            <v>0</v>
          </cell>
          <cell r="G7700">
            <v>91.38</v>
          </cell>
          <cell r="H7700">
            <v>2.37</v>
          </cell>
        </row>
        <row r="7701">
          <cell r="A7701">
            <v>7683</v>
          </cell>
          <cell r="B7701">
            <v>45247</v>
          </cell>
          <cell r="C7701">
            <v>2</v>
          </cell>
          <cell r="D7701">
            <v>13.44</v>
          </cell>
          <cell r="E7701">
            <v>0</v>
          </cell>
          <cell r="G7701">
            <v>96.56</v>
          </cell>
          <cell r="H7701">
            <v>1.91</v>
          </cell>
        </row>
        <row r="7702">
          <cell r="A7702">
            <v>7684</v>
          </cell>
          <cell r="B7702">
            <v>45247</v>
          </cell>
          <cell r="C7702">
            <v>3</v>
          </cell>
          <cell r="D7702">
            <v>12.95</v>
          </cell>
          <cell r="E7702">
            <v>0</v>
          </cell>
          <cell r="G7702">
            <v>97.19</v>
          </cell>
          <cell r="H7702">
            <v>2</v>
          </cell>
        </row>
        <row r="7703">
          <cell r="A7703">
            <v>7685</v>
          </cell>
          <cell r="B7703">
            <v>45247</v>
          </cell>
          <cell r="C7703">
            <v>4</v>
          </cell>
          <cell r="D7703">
            <v>12.37</v>
          </cell>
          <cell r="E7703">
            <v>0</v>
          </cell>
          <cell r="G7703">
            <v>95.56</v>
          </cell>
          <cell r="H7703">
            <v>2.2599999999999998</v>
          </cell>
        </row>
        <row r="7704">
          <cell r="A7704">
            <v>7686</v>
          </cell>
          <cell r="B7704">
            <v>45247</v>
          </cell>
          <cell r="C7704">
            <v>5</v>
          </cell>
          <cell r="D7704">
            <v>12.26</v>
          </cell>
          <cell r="E7704">
            <v>0</v>
          </cell>
          <cell r="G7704">
            <v>88.88</v>
          </cell>
          <cell r="H7704">
            <v>2.35</v>
          </cell>
        </row>
        <row r="7705">
          <cell r="A7705">
            <v>7687</v>
          </cell>
          <cell r="B7705">
            <v>45247</v>
          </cell>
          <cell r="C7705">
            <v>6</v>
          </cell>
          <cell r="D7705">
            <v>12.89</v>
          </cell>
          <cell r="E7705">
            <v>52.4</v>
          </cell>
          <cell r="G7705">
            <v>78.62</v>
          </cell>
          <cell r="H7705">
            <v>2.2599999999999998</v>
          </cell>
        </row>
        <row r="7706">
          <cell r="A7706">
            <v>7688</v>
          </cell>
          <cell r="B7706">
            <v>45247</v>
          </cell>
          <cell r="C7706">
            <v>7</v>
          </cell>
          <cell r="D7706">
            <v>17.46</v>
          </cell>
          <cell r="E7706">
            <v>262.94</v>
          </cell>
          <cell r="G7706">
            <v>53.06</v>
          </cell>
          <cell r="H7706">
            <v>2.73</v>
          </cell>
        </row>
        <row r="7707">
          <cell r="A7707">
            <v>7689</v>
          </cell>
          <cell r="B7707">
            <v>45247</v>
          </cell>
          <cell r="C7707">
            <v>8</v>
          </cell>
          <cell r="D7707">
            <v>21.78</v>
          </cell>
          <cell r="E7707">
            <v>491.69</v>
          </cell>
          <cell r="G7707">
            <v>33</v>
          </cell>
          <cell r="H7707">
            <v>2.78</v>
          </cell>
        </row>
        <row r="7708">
          <cell r="A7708">
            <v>7690</v>
          </cell>
          <cell r="B7708">
            <v>45247</v>
          </cell>
          <cell r="C7708">
            <v>9</v>
          </cell>
          <cell r="D7708">
            <v>24.53</v>
          </cell>
          <cell r="E7708">
            <v>684.02</v>
          </cell>
          <cell r="G7708">
            <v>25.81</v>
          </cell>
          <cell r="H7708">
            <v>3.03</v>
          </cell>
        </row>
        <row r="7709">
          <cell r="A7709">
            <v>7691</v>
          </cell>
          <cell r="B7709">
            <v>45247</v>
          </cell>
          <cell r="C7709">
            <v>10</v>
          </cell>
          <cell r="D7709">
            <v>26.48</v>
          </cell>
          <cell r="E7709">
            <v>808.95</v>
          </cell>
          <cell r="G7709">
            <v>22.12</v>
          </cell>
          <cell r="H7709">
            <v>3.49</v>
          </cell>
        </row>
        <row r="7710">
          <cell r="A7710">
            <v>7692</v>
          </cell>
          <cell r="B7710">
            <v>45247</v>
          </cell>
          <cell r="C7710">
            <v>11</v>
          </cell>
          <cell r="D7710">
            <v>27.9</v>
          </cell>
          <cell r="E7710">
            <v>847.79</v>
          </cell>
          <cell r="G7710">
            <v>20.38</v>
          </cell>
          <cell r="H7710">
            <v>3.91</v>
          </cell>
        </row>
        <row r="7711">
          <cell r="A7711">
            <v>7693</v>
          </cell>
          <cell r="B7711">
            <v>45247</v>
          </cell>
          <cell r="C7711">
            <v>12</v>
          </cell>
          <cell r="D7711">
            <v>28.7</v>
          </cell>
          <cell r="E7711">
            <v>805.8</v>
          </cell>
          <cell r="G7711">
            <v>20.38</v>
          </cell>
          <cell r="H7711">
            <v>4.1500000000000004</v>
          </cell>
        </row>
        <row r="7712">
          <cell r="A7712">
            <v>7694</v>
          </cell>
          <cell r="B7712">
            <v>45247</v>
          </cell>
          <cell r="C7712">
            <v>13</v>
          </cell>
          <cell r="D7712">
            <v>28.72</v>
          </cell>
          <cell r="E7712">
            <v>588.14</v>
          </cell>
          <cell r="G7712">
            <v>22.12</v>
          </cell>
          <cell r="H7712">
            <v>4.22</v>
          </cell>
        </row>
        <row r="7713">
          <cell r="A7713">
            <v>7695</v>
          </cell>
          <cell r="B7713">
            <v>45247</v>
          </cell>
          <cell r="C7713">
            <v>14</v>
          </cell>
          <cell r="D7713">
            <v>28.01</v>
          </cell>
          <cell r="E7713">
            <v>369.24</v>
          </cell>
          <cell r="G7713">
            <v>25.62</v>
          </cell>
          <cell r="H7713">
            <v>4.41</v>
          </cell>
        </row>
        <row r="7714">
          <cell r="A7714">
            <v>7696</v>
          </cell>
          <cell r="B7714">
            <v>45247</v>
          </cell>
          <cell r="C7714">
            <v>15</v>
          </cell>
          <cell r="D7714">
            <v>26.45</v>
          </cell>
          <cell r="E7714">
            <v>219.21</v>
          </cell>
          <cell r="G7714">
            <v>31.56</v>
          </cell>
          <cell r="H7714">
            <v>4.5</v>
          </cell>
        </row>
        <row r="7715">
          <cell r="A7715">
            <v>7697</v>
          </cell>
          <cell r="B7715">
            <v>45247</v>
          </cell>
          <cell r="C7715">
            <v>16</v>
          </cell>
          <cell r="D7715">
            <v>24.25</v>
          </cell>
          <cell r="E7715">
            <v>95.24</v>
          </cell>
          <cell r="G7715">
            <v>40.619999999999997</v>
          </cell>
          <cell r="H7715">
            <v>4.6399999999999997</v>
          </cell>
        </row>
        <row r="7716">
          <cell r="A7716">
            <v>7698</v>
          </cell>
          <cell r="B7716">
            <v>45247</v>
          </cell>
          <cell r="C7716">
            <v>17</v>
          </cell>
          <cell r="D7716">
            <v>21.59</v>
          </cell>
          <cell r="E7716">
            <v>9.3699999999999992</v>
          </cell>
          <cell r="G7716">
            <v>54.75</v>
          </cell>
          <cell r="H7716">
            <v>4.6399999999999997</v>
          </cell>
        </row>
        <row r="7717">
          <cell r="A7717">
            <v>7699</v>
          </cell>
          <cell r="B7717">
            <v>45247</v>
          </cell>
          <cell r="C7717">
            <v>18</v>
          </cell>
          <cell r="D7717">
            <v>19.43</v>
          </cell>
          <cell r="E7717">
            <v>0</v>
          </cell>
          <cell r="G7717">
            <v>70.25</v>
          </cell>
          <cell r="H7717">
            <v>4.0199999999999996</v>
          </cell>
        </row>
        <row r="7718">
          <cell r="A7718">
            <v>7700</v>
          </cell>
          <cell r="B7718">
            <v>45247</v>
          </cell>
          <cell r="C7718">
            <v>19</v>
          </cell>
          <cell r="D7718">
            <v>18.239999999999998</v>
          </cell>
          <cell r="E7718">
            <v>0</v>
          </cell>
          <cell r="G7718">
            <v>80.81</v>
          </cell>
          <cell r="H7718">
            <v>3.24</v>
          </cell>
        </row>
        <row r="7719">
          <cell r="A7719">
            <v>7701</v>
          </cell>
          <cell r="B7719">
            <v>45247</v>
          </cell>
          <cell r="C7719">
            <v>20</v>
          </cell>
          <cell r="D7719">
            <v>17.79</v>
          </cell>
          <cell r="E7719">
            <v>0</v>
          </cell>
          <cell r="G7719">
            <v>85.44</v>
          </cell>
          <cell r="H7719">
            <v>2.68</v>
          </cell>
        </row>
        <row r="7720">
          <cell r="A7720">
            <v>7702</v>
          </cell>
          <cell r="B7720">
            <v>45247</v>
          </cell>
          <cell r="C7720">
            <v>21</v>
          </cell>
          <cell r="D7720">
            <v>17.399999999999999</v>
          </cell>
          <cell r="E7720">
            <v>0</v>
          </cell>
          <cell r="G7720">
            <v>89.19</v>
          </cell>
          <cell r="H7720">
            <v>2.4</v>
          </cell>
        </row>
        <row r="7721">
          <cell r="A7721">
            <v>7703</v>
          </cell>
          <cell r="B7721">
            <v>45247</v>
          </cell>
          <cell r="C7721">
            <v>22</v>
          </cell>
          <cell r="D7721">
            <v>17.329999999999998</v>
          </cell>
          <cell r="E7721">
            <v>0</v>
          </cell>
          <cell r="G7721">
            <v>90.88</v>
          </cell>
          <cell r="H7721">
            <v>2.14</v>
          </cell>
        </row>
        <row r="7722">
          <cell r="A7722">
            <v>7704</v>
          </cell>
          <cell r="B7722">
            <v>45247</v>
          </cell>
          <cell r="C7722">
            <v>23</v>
          </cell>
          <cell r="D7722">
            <v>17.37</v>
          </cell>
          <cell r="E7722">
            <v>0</v>
          </cell>
          <cell r="G7722">
            <v>90.69</v>
          </cell>
          <cell r="H7722">
            <v>1.91</v>
          </cell>
        </row>
        <row r="7723">
          <cell r="A7723">
            <v>7705</v>
          </cell>
          <cell r="B7723">
            <v>45248</v>
          </cell>
          <cell r="C7723">
            <v>0</v>
          </cell>
          <cell r="D7723">
            <v>17.399999999999999</v>
          </cell>
          <cell r="E7723">
            <v>0</v>
          </cell>
          <cell r="G7723">
            <v>89.19</v>
          </cell>
          <cell r="H7723">
            <v>1.68</v>
          </cell>
        </row>
        <row r="7724">
          <cell r="A7724">
            <v>7706</v>
          </cell>
          <cell r="B7724">
            <v>45248</v>
          </cell>
          <cell r="C7724">
            <v>1</v>
          </cell>
          <cell r="D7724">
            <v>17.09</v>
          </cell>
          <cell r="E7724">
            <v>0</v>
          </cell>
          <cell r="G7724">
            <v>89.25</v>
          </cell>
          <cell r="H7724">
            <v>1.27</v>
          </cell>
        </row>
        <row r="7725">
          <cell r="A7725">
            <v>7707</v>
          </cell>
          <cell r="B7725">
            <v>45248</v>
          </cell>
          <cell r="C7725">
            <v>2</v>
          </cell>
          <cell r="D7725">
            <v>16.73</v>
          </cell>
          <cell r="E7725">
            <v>0</v>
          </cell>
          <cell r="G7725">
            <v>89.69</v>
          </cell>
          <cell r="H7725">
            <v>1.27</v>
          </cell>
        </row>
        <row r="7726">
          <cell r="A7726">
            <v>7708</v>
          </cell>
          <cell r="B7726">
            <v>45248</v>
          </cell>
          <cell r="C7726">
            <v>3</v>
          </cell>
          <cell r="D7726">
            <v>16.3</v>
          </cell>
          <cell r="E7726">
            <v>0</v>
          </cell>
          <cell r="G7726">
            <v>89.81</v>
          </cell>
          <cell r="H7726">
            <v>1.58</v>
          </cell>
        </row>
        <row r="7727">
          <cell r="A7727">
            <v>7709</v>
          </cell>
          <cell r="B7727">
            <v>45248</v>
          </cell>
          <cell r="C7727">
            <v>4</v>
          </cell>
          <cell r="D7727">
            <v>15.81</v>
          </cell>
          <cell r="E7727">
            <v>0</v>
          </cell>
          <cell r="G7727">
            <v>89.19</v>
          </cell>
          <cell r="H7727">
            <v>1.89</v>
          </cell>
        </row>
        <row r="7728">
          <cell r="A7728">
            <v>7710</v>
          </cell>
          <cell r="B7728">
            <v>45248</v>
          </cell>
          <cell r="C7728">
            <v>5</v>
          </cell>
          <cell r="D7728">
            <v>15.52</v>
          </cell>
          <cell r="E7728">
            <v>0</v>
          </cell>
          <cell r="G7728">
            <v>86.44</v>
          </cell>
          <cell r="H7728">
            <v>2.08</v>
          </cell>
        </row>
        <row r="7729">
          <cell r="A7729">
            <v>7711</v>
          </cell>
          <cell r="B7729">
            <v>45248</v>
          </cell>
          <cell r="C7729">
            <v>6</v>
          </cell>
          <cell r="D7729">
            <v>15.74</v>
          </cell>
          <cell r="E7729">
            <v>47.54</v>
          </cell>
          <cell r="G7729">
            <v>81.19</v>
          </cell>
          <cell r="H7729">
            <v>2.29</v>
          </cell>
        </row>
        <row r="7730">
          <cell r="A7730">
            <v>7712</v>
          </cell>
          <cell r="B7730">
            <v>45248</v>
          </cell>
          <cell r="C7730">
            <v>7</v>
          </cell>
          <cell r="D7730">
            <v>18.399999999999999</v>
          </cell>
          <cell r="E7730">
            <v>239.37</v>
          </cell>
          <cell r="G7730">
            <v>65.44</v>
          </cell>
          <cell r="H7730">
            <v>3.65</v>
          </cell>
        </row>
        <row r="7731">
          <cell r="A7731">
            <v>7713</v>
          </cell>
          <cell r="B7731">
            <v>45248</v>
          </cell>
          <cell r="C7731">
            <v>8</v>
          </cell>
          <cell r="D7731">
            <v>21.03</v>
          </cell>
          <cell r="E7731">
            <v>447.06</v>
          </cell>
          <cell r="G7731">
            <v>52.5</v>
          </cell>
          <cell r="H7731">
            <v>4.34</v>
          </cell>
        </row>
        <row r="7732">
          <cell r="A7732">
            <v>7714</v>
          </cell>
          <cell r="B7732">
            <v>45248</v>
          </cell>
          <cell r="C7732">
            <v>9</v>
          </cell>
          <cell r="D7732">
            <v>22.86</v>
          </cell>
          <cell r="E7732">
            <v>629.04999999999995</v>
          </cell>
          <cell r="G7732">
            <v>45.38</v>
          </cell>
          <cell r="H7732">
            <v>4.8099999999999996</v>
          </cell>
        </row>
        <row r="7733">
          <cell r="A7733">
            <v>7715</v>
          </cell>
          <cell r="B7733">
            <v>45248</v>
          </cell>
          <cell r="C7733">
            <v>10</v>
          </cell>
          <cell r="D7733">
            <v>24.1</v>
          </cell>
          <cell r="E7733">
            <v>665.09</v>
          </cell>
          <cell r="G7733">
            <v>41.5</v>
          </cell>
          <cell r="H7733">
            <v>4.97</v>
          </cell>
        </row>
        <row r="7734">
          <cell r="A7734">
            <v>7716</v>
          </cell>
          <cell r="B7734">
            <v>45248</v>
          </cell>
          <cell r="C7734">
            <v>11</v>
          </cell>
          <cell r="D7734">
            <v>24.82</v>
          </cell>
          <cell r="E7734">
            <v>653.19000000000005</v>
          </cell>
          <cell r="G7734">
            <v>39.56</v>
          </cell>
          <cell r="H7734">
            <v>4.74</v>
          </cell>
        </row>
        <row r="7735">
          <cell r="A7735">
            <v>7717</v>
          </cell>
          <cell r="B7735">
            <v>45248</v>
          </cell>
          <cell r="C7735">
            <v>12</v>
          </cell>
          <cell r="D7735">
            <v>24.89</v>
          </cell>
          <cell r="E7735">
            <v>516.64</v>
          </cell>
          <cell r="G7735">
            <v>39.619999999999997</v>
          </cell>
          <cell r="H7735">
            <v>4.54</v>
          </cell>
        </row>
        <row r="7736">
          <cell r="A7736">
            <v>7718</v>
          </cell>
          <cell r="B7736">
            <v>45248</v>
          </cell>
          <cell r="C7736">
            <v>13</v>
          </cell>
          <cell r="D7736">
            <v>24.45</v>
          </cell>
          <cell r="E7736">
            <v>453.03</v>
          </cell>
          <cell r="G7736">
            <v>41.62</v>
          </cell>
          <cell r="H7736">
            <v>4.6500000000000004</v>
          </cell>
        </row>
        <row r="7737">
          <cell r="A7737">
            <v>7719</v>
          </cell>
          <cell r="B7737">
            <v>45248</v>
          </cell>
          <cell r="C7737">
            <v>14</v>
          </cell>
          <cell r="D7737">
            <v>23.62</v>
          </cell>
          <cell r="E7737">
            <v>342.9</v>
          </cell>
          <cell r="G7737">
            <v>45.31</v>
          </cell>
          <cell r="H7737">
            <v>4.78</v>
          </cell>
        </row>
        <row r="7738">
          <cell r="A7738">
            <v>7720</v>
          </cell>
          <cell r="B7738">
            <v>45248</v>
          </cell>
          <cell r="C7738">
            <v>15</v>
          </cell>
          <cell r="D7738">
            <v>22.55</v>
          </cell>
          <cell r="E7738">
            <v>217.3</v>
          </cell>
          <cell r="G7738">
            <v>50.31</v>
          </cell>
          <cell r="H7738">
            <v>4.7</v>
          </cell>
        </row>
        <row r="7739">
          <cell r="A7739">
            <v>7721</v>
          </cell>
          <cell r="B7739">
            <v>45248</v>
          </cell>
          <cell r="C7739">
            <v>16</v>
          </cell>
          <cell r="D7739">
            <v>21.28</v>
          </cell>
          <cell r="E7739">
            <v>80.5</v>
          </cell>
          <cell r="G7739">
            <v>56.69</v>
          </cell>
          <cell r="H7739">
            <v>4.42</v>
          </cell>
        </row>
        <row r="7740">
          <cell r="A7740">
            <v>7722</v>
          </cell>
          <cell r="B7740">
            <v>45248</v>
          </cell>
          <cell r="C7740">
            <v>17</v>
          </cell>
          <cell r="D7740">
            <v>19.899999999999999</v>
          </cell>
          <cell r="E7740">
            <v>9.2899999999999991</v>
          </cell>
          <cell r="G7740">
            <v>64.38</v>
          </cell>
          <cell r="H7740">
            <v>3.96</v>
          </cell>
        </row>
        <row r="7741">
          <cell r="A7741">
            <v>7723</v>
          </cell>
          <cell r="B7741">
            <v>45248</v>
          </cell>
          <cell r="C7741">
            <v>18</v>
          </cell>
          <cell r="D7741">
            <v>18.829999999999998</v>
          </cell>
          <cell r="E7741">
            <v>0</v>
          </cell>
          <cell r="G7741">
            <v>71.12</v>
          </cell>
          <cell r="H7741">
            <v>3.48</v>
          </cell>
        </row>
        <row r="7742">
          <cell r="A7742">
            <v>7724</v>
          </cell>
          <cell r="B7742">
            <v>45248</v>
          </cell>
          <cell r="C7742">
            <v>19</v>
          </cell>
          <cell r="D7742">
            <v>18.149999999999999</v>
          </cell>
          <cell r="E7742">
            <v>0</v>
          </cell>
          <cell r="G7742">
            <v>75.62</v>
          </cell>
          <cell r="H7742">
            <v>3.2</v>
          </cell>
        </row>
        <row r="7743">
          <cell r="A7743">
            <v>7725</v>
          </cell>
          <cell r="B7743">
            <v>45248</v>
          </cell>
          <cell r="C7743">
            <v>20</v>
          </cell>
          <cell r="D7743">
            <v>17.649999999999999</v>
          </cell>
          <cell r="E7743">
            <v>0</v>
          </cell>
          <cell r="G7743">
            <v>78.75</v>
          </cell>
          <cell r="H7743">
            <v>3.07</v>
          </cell>
        </row>
        <row r="7744">
          <cell r="A7744">
            <v>7726</v>
          </cell>
          <cell r="B7744">
            <v>45248</v>
          </cell>
          <cell r="C7744">
            <v>21</v>
          </cell>
          <cell r="D7744">
            <v>17.260000000000002</v>
          </cell>
          <cell r="E7744">
            <v>0</v>
          </cell>
          <cell r="G7744">
            <v>81.06</v>
          </cell>
          <cell r="H7744">
            <v>2.93</v>
          </cell>
        </row>
        <row r="7745">
          <cell r="A7745">
            <v>7727</v>
          </cell>
          <cell r="B7745">
            <v>45248</v>
          </cell>
          <cell r="C7745">
            <v>22</v>
          </cell>
          <cell r="D7745">
            <v>16.91</v>
          </cell>
          <cell r="E7745">
            <v>0</v>
          </cell>
          <cell r="G7745">
            <v>83</v>
          </cell>
          <cell r="H7745">
            <v>2.74</v>
          </cell>
        </row>
        <row r="7746">
          <cell r="A7746">
            <v>7728</v>
          </cell>
          <cell r="B7746">
            <v>45248</v>
          </cell>
          <cell r="C7746">
            <v>23</v>
          </cell>
          <cell r="D7746">
            <v>16.62</v>
          </cell>
          <cell r="E7746">
            <v>0</v>
          </cell>
          <cell r="G7746">
            <v>84.62</v>
          </cell>
          <cell r="H7746">
            <v>2.6</v>
          </cell>
        </row>
        <row r="7747">
          <cell r="A7747">
            <v>7729</v>
          </cell>
          <cell r="B7747">
            <v>45249</v>
          </cell>
          <cell r="C7747">
            <v>0</v>
          </cell>
          <cell r="D7747">
            <v>16.34</v>
          </cell>
          <cell r="E7747">
            <v>0</v>
          </cell>
          <cell r="G7747">
            <v>86.38</v>
          </cell>
          <cell r="H7747">
            <v>2.4</v>
          </cell>
        </row>
        <row r="7748">
          <cell r="A7748">
            <v>7730</v>
          </cell>
          <cell r="B7748">
            <v>45249</v>
          </cell>
          <cell r="C7748">
            <v>1</v>
          </cell>
          <cell r="D7748">
            <v>16.079999999999998</v>
          </cell>
          <cell r="E7748">
            <v>0</v>
          </cell>
          <cell r="G7748">
            <v>88.12</v>
          </cell>
          <cell r="H7748">
            <v>2.3199999999999998</v>
          </cell>
        </row>
        <row r="7749">
          <cell r="A7749">
            <v>7731</v>
          </cell>
          <cell r="B7749">
            <v>45249</v>
          </cell>
          <cell r="C7749">
            <v>2</v>
          </cell>
          <cell r="D7749">
            <v>15.76</v>
          </cell>
          <cell r="E7749">
            <v>0</v>
          </cell>
          <cell r="G7749">
            <v>89.94</v>
          </cell>
          <cell r="H7749">
            <v>1.99</v>
          </cell>
        </row>
        <row r="7750">
          <cell r="A7750">
            <v>7732</v>
          </cell>
          <cell r="B7750">
            <v>45249</v>
          </cell>
          <cell r="C7750">
            <v>3</v>
          </cell>
          <cell r="D7750">
            <v>15.48</v>
          </cell>
          <cell r="E7750">
            <v>0</v>
          </cell>
          <cell r="G7750">
            <v>91.19</v>
          </cell>
          <cell r="H7750">
            <v>1.96</v>
          </cell>
        </row>
        <row r="7751">
          <cell r="A7751">
            <v>7733</v>
          </cell>
          <cell r="B7751">
            <v>45249</v>
          </cell>
          <cell r="C7751">
            <v>4</v>
          </cell>
          <cell r="D7751">
            <v>15.19</v>
          </cell>
          <cell r="E7751">
            <v>0</v>
          </cell>
          <cell r="G7751">
            <v>91.12</v>
          </cell>
          <cell r="H7751">
            <v>2.1</v>
          </cell>
        </row>
        <row r="7752">
          <cell r="A7752">
            <v>7734</v>
          </cell>
          <cell r="B7752">
            <v>45249</v>
          </cell>
          <cell r="C7752">
            <v>5</v>
          </cell>
          <cell r="D7752">
            <v>14.76</v>
          </cell>
          <cell r="E7752">
            <v>0</v>
          </cell>
          <cell r="G7752">
            <v>89.31</v>
          </cell>
          <cell r="H7752">
            <v>2.41</v>
          </cell>
        </row>
        <row r="7753">
          <cell r="A7753">
            <v>7735</v>
          </cell>
          <cell r="B7753">
            <v>45249</v>
          </cell>
          <cell r="C7753">
            <v>6</v>
          </cell>
          <cell r="D7753">
            <v>14.48</v>
          </cell>
          <cell r="E7753">
            <v>38.049999999999997</v>
          </cell>
          <cell r="G7753">
            <v>87.06</v>
          </cell>
          <cell r="H7753">
            <v>2.64</v>
          </cell>
        </row>
        <row r="7754">
          <cell r="A7754">
            <v>7736</v>
          </cell>
          <cell r="B7754">
            <v>45249</v>
          </cell>
          <cell r="C7754">
            <v>7</v>
          </cell>
          <cell r="D7754">
            <v>16.559999999999999</v>
          </cell>
          <cell r="E7754">
            <v>222.89</v>
          </cell>
          <cell r="G7754">
            <v>64.31</v>
          </cell>
          <cell r="H7754">
            <v>4.5999999999999996</v>
          </cell>
        </row>
        <row r="7755">
          <cell r="A7755">
            <v>7737</v>
          </cell>
          <cell r="B7755">
            <v>45249</v>
          </cell>
          <cell r="C7755">
            <v>8</v>
          </cell>
          <cell r="D7755">
            <v>19.329999999999998</v>
          </cell>
          <cell r="E7755">
            <v>400.21</v>
          </cell>
          <cell r="G7755">
            <v>48.12</v>
          </cell>
          <cell r="H7755">
            <v>5.55</v>
          </cell>
        </row>
        <row r="7756">
          <cell r="A7756">
            <v>7738</v>
          </cell>
          <cell r="B7756">
            <v>45249</v>
          </cell>
          <cell r="C7756">
            <v>9</v>
          </cell>
          <cell r="D7756">
            <v>21.77</v>
          </cell>
          <cell r="E7756">
            <v>580.42999999999995</v>
          </cell>
          <cell r="G7756">
            <v>41.06</v>
          </cell>
          <cell r="H7756">
            <v>5.39</v>
          </cell>
        </row>
        <row r="7757">
          <cell r="A7757">
            <v>7739</v>
          </cell>
          <cell r="B7757">
            <v>45249</v>
          </cell>
          <cell r="C7757">
            <v>10</v>
          </cell>
          <cell r="D7757">
            <v>23.35</v>
          </cell>
          <cell r="E7757">
            <v>722.85</v>
          </cell>
          <cell r="G7757">
            <v>37.44</v>
          </cell>
          <cell r="H7757">
            <v>5.1100000000000003</v>
          </cell>
        </row>
        <row r="7758">
          <cell r="A7758">
            <v>7740</v>
          </cell>
          <cell r="B7758">
            <v>45249</v>
          </cell>
          <cell r="C7758">
            <v>11</v>
          </cell>
          <cell r="D7758">
            <v>24.47</v>
          </cell>
          <cell r="E7758">
            <v>748.52</v>
          </cell>
          <cell r="G7758">
            <v>35.31</v>
          </cell>
          <cell r="H7758">
            <v>4.8499999999999996</v>
          </cell>
        </row>
        <row r="7759">
          <cell r="A7759">
            <v>7741</v>
          </cell>
          <cell r="B7759">
            <v>45249</v>
          </cell>
          <cell r="C7759">
            <v>12</v>
          </cell>
          <cell r="D7759">
            <v>25.03</v>
          </cell>
          <cell r="E7759">
            <v>724.33</v>
          </cell>
          <cell r="G7759">
            <v>34.5</v>
          </cell>
          <cell r="H7759">
            <v>4.51</v>
          </cell>
        </row>
        <row r="7760">
          <cell r="A7760">
            <v>7742</v>
          </cell>
          <cell r="B7760">
            <v>45249</v>
          </cell>
          <cell r="C7760">
            <v>13</v>
          </cell>
          <cell r="D7760">
            <v>24.81</v>
          </cell>
          <cell r="E7760">
            <v>593.34</v>
          </cell>
          <cell r="G7760">
            <v>35.44</v>
          </cell>
          <cell r="H7760">
            <v>4.13</v>
          </cell>
        </row>
        <row r="7761">
          <cell r="A7761">
            <v>7743</v>
          </cell>
          <cell r="B7761">
            <v>45249</v>
          </cell>
          <cell r="C7761">
            <v>14</v>
          </cell>
          <cell r="D7761">
            <v>24.26</v>
          </cell>
          <cell r="E7761">
            <v>414.22</v>
          </cell>
          <cell r="G7761">
            <v>37.31</v>
          </cell>
          <cell r="H7761">
            <v>3.72</v>
          </cell>
        </row>
        <row r="7762">
          <cell r="A7762">
            <v>7744</v>
          </cell>
          <cell r="B7762">
            <v>45249</v>
          </cell>
          <cell r="C7762">
            <v>15</v>
          </cell>
          <cell r="D7762">
            <v>23.25</v>
          </cell>
          <cell r="E7762">
            <v>249.23</v>
          </cell>
          <cell r="G7762">
            <v>40.75</v>
          </cell>
          <cell r="H7762">
            <v>3.39</v>
          </cell>
        </row>
        <row r="7763">
          <cell r="A7763">
            <v>7745</v>
          </cell>
          <cell r="B7763">
            <v>45249</v>
          </cell>
          <cell r="C7763">
            <v>16</v>
          </cell>
          <cell r="D7763">
            <v>21.93</v>
          </cell>
          <cell r="E7763">
            <v>104.77</v>
          </cell>
          <cell r="G7763">
            <v>46.06</v>
          </cell>
          <cell r="H7763">
            <v>3.22</v>
          </cell>
        </row>
        <row r="7764">
          <cell r="A7764">
            <v>7746</v>
          </cell>
          <cell r="B7764">
            <v>45249</v>
          </cell>
          <cell r="C7764">
            <v>17</v>
          </cell>
          <cell r="D7764">
            <v>20.420000000000002</v>
          </cell>
          <cell r="E7764">
            <v>9.34</v>
          </cell>
          <cell r="G7764">
            <v>53.44</v>
          </cell>
          <cell r="H7764">
            <v>3.1</v>
          </cell>
        </row>
        <row r="7765">
          <cell r="A7765">
            <v>7747</v>
          </cell>
          <cell r="B7765">
            <v>45249</v>
          </cell>
          <cell r="C7765">
            <v>18</v>
          </cell>
          <cell r="D7765">
            <v>19.149999999999999</v>
          </cell>
          <cell r="E7765">
            <v>0</v>
          </cell>
          <cell r="G7765">
            <v>60.81</v>
          </cell>
          <cell r="H7765">
            <v>2.83</v>
          </cell>
        </row>
        <row r="7766">
          <cell r="A7766">
            <v>7748</v>
          </cell>
          <cell r="B7766">
            <v>45249</v>
          </cell>
          <cell r="C7766">
            <v>19</v>
          </cell>
          <cell r="D7766">
            <v>18.149999999999999</v>
          </cell>
          <cell r="E7766">
            <v>0</v>
          </cell>
          <cell r="G7766">
            <v>67.56</v>
          </cell>
          <cell r="H7766">
            <v>2.39</v>
          </cell>
        </row>
        <row r="7767">
          <cell r="A7767">
            <v>7749</v>
          </cell>
          <cell r="B7767">
            <v>45249</v>
          </cell>
          <cell r="C7767">
            <v>20</v>
          </cell>
          <cell r="D7767">
            <v>17.02</v>
          </cell>
          <cell r="E7767">
            <v>0</v>
          </cell>
          <cell r="G7767">
            <v>75</v>
          </cell>
          <cell r="H7767">
            <v>1.86</v>
          </cell>
        </row>
        <row r="7768">
          <cell r="A7768">
            <v>7750</v>
          </cell>
          <cell r="B7768">
            <v>45249</v>
          </cell>
          <cell r="C7768">
            <v>21</v>
          </cell>
          <cell r="D7768">
            <v>16.34</v>
          </cell>
          <cell r="E7768">
            <v>0</v>
          </cell>
          <cell r="G7768">
            <v>80.06</v>
          </cell>
          <cell r="H7768">
            <v>1.91</v>
          </cell>
        </row>
        <row r="7769">
          <cell r="A7769">
            <v>7751</v>
          </cell>
          <cell r="B7769">
            <v>45249</v>
          </cell>
          <cell r="C7769">
            <v>22</v>
          </cell>
          <cell r="D7769">
            <v>15.81</v>
          </cell>
          <cell r="E7769">
            <v>0</v>
          </cell>
          <cell r="G7769">
            <v>84</v>
          </cell>
          <cell r="H7769">
            <v>1.92</v>
          </cell>
        </row>
        <row r="7770">
          <cell r="A7770">
            <v>7752</v>
          </cell>
          <cell r="B7770">
            <v>45249</v>
          </cell>
          <cell r="C7770">
            <v>23</v>
          </cell>
          <cell r="D7770">
            <v>15.51</v>
          </cell>
          <cell r="E7770">
            <v>0</v>
          </cell>
          <cell r="G7770">
            <v>86.56</v>
          </cell>
          <cell r="H7770">
            <v>1.95</v>
          </cell>
        </row>
        <row r="7771">
          <cell r="A7771">
            <v>7753</v>
          </cell>
          <cell r="B7771">
            <v>45250</v>
          </cell>
          <cell r="C7771">
            <v>0</v>
          </cell>
          <cell r="D7771">
            <v>15.45</v>
          </cell>
          <cell r="E7771">
            <v>0</v>
          </cell>
          <cell r="G7771">
            <v>87.25</v>
          </cell>
          <cell r="H7771">
            <v>2.33</v>
          </cell>
        </row>
        <row r="7772">
          <cell r="A7772">
            <v>7754</v>
          </cell>
          <cell r="B7772">
            <v>45250</v>
          </cell>
          <cell r="C7772">
            <v>1</v>
          </cell>
          <cell r="D7772">
            <v>15.37</v>
          </cell>
          <cell r="E7772">
            <v>0</v>
          </cell>
          <cell r="G7772">
            <v>87.69</v>
          </cell>
          <cell r="H7772">
            <v>2.2200000000000002</v>
          </cell>
        </row>
        <row r="7773">
          <cell r="A7773">
            <v>7755</v>
          </cell>
          <cell r="B7773">
            <v>45250</v>
          </cell>
          <cell r="C7773">
            <v>2</v>
          </cell>
          <cell r="D7773">
            <v>15.08</v>
          </cell>
          <cell r="E7773">
            <v>0</v>
          </cell>
          <cell r="G7773">
            <v>89.25</v>
          </cell>
          <cell r="H7773">
            <v>1.52</v>
          </cell>
        </row>
        <row r="7774">
          <cell r="A7774">
            <v>7756</v>
          </cell>
          <cell r="B7774">
            <v>45250</v>
          </cell>
          <cell r="C7774">
            <v>3</v>
          </cell>
          <cell r="D7774">
            <v>14.82</v>
          </cell>
          <cell r="E7774">
            <v>0</v>
          </cell>
          <cell r="G7774">
            <v>90.81</v>
          </cell>
          <cell r="H7774">
            <v>1.36</v>
          </cell>
        </row>
        <row r="7775">
          <cell r="A7775">
            <v>7757</v>
          </cell>
          <cell r="B7775">
            <v>45250</v>
          </cell>
          <cell r="C7775">
            <v>4</v>
          </cell>
          <cell r="D7775">
            <v>14.4</v>
          </cell>
          <cell r="E7775">
            <v>0</v>
          </cell>
          <cell r="G7775">
            <v>92.62</v>
          </cell>
          <cell r="H7775">
            <v>1.47</v>
          </cell>
        </row>
        <row r="7776">
          <cell r="A7776">
            <v>7758</v>
          </cell>
          <cell r="B7776">
            <v>45250</v>
          </cell>
          <cell r="C7776">
            <v>5</v>
          </cell>
          <cell r="D7776">
            <v>13.99</v>
          </cell>
          <cell r="E7776">
            <v>0</v>
          </cell>
          <cell r="G7776">
            <v>94.19</v>
          </cell>
          <cell r="H7776">
            <v>1.51</v>
          </cell>
        </row>
        <row r="7777">
          <cell r="A7777">
            <v>7759</v>
          </cell>
          <cell r="B7777">
            <v>45250</v>
          </cell>
          <cell r="C7777">
            <v>6</v>
          </cell>
          <cell r="D7777">
            <v>13.94</v>
          </cell>
          <cell r="E7777">
            <v>48.98</v>
          </cell>
          <cell r="G7777">
            <v>93.44</v>
          </cell>
          <cell r="H7777">
            <v>1.55</v>
          </cell>
        </row>
        <row r="7778">
          <cell r="A7778">
            <v>7760</v>
          </cell>
          <cell r="B7778">
            <v>45250</v>
          </cell>
          <cell r="C7778">
            <v>7</v>
          </cell>
          <cell r="D7778">
            <v>17.11</v>
          </cell>
          <cell r="E7778">
            <v>255.88</v>
          </cell>
          <cell r="G7778">
            <v>71.38</v>
          </cell>
          <cell r="H7778">
            <v>2.19</v>
          </cell>
        </row>
        <row r="7779">
          <cell r="A7779">
            <v>7761</v>
          </cell>
          <cell r="B7779">
            <v>45250</v>
          </cell>
          <cell r="C7779">
            <v>8</v>
          </cell>
          <cell r="D7779">
            <v>20.48</v>
          </cell>
          <cell r="E7779">
            <v>476.78</v>
          </cell>
          <cell r="G7779">
            <v>53</v>
          </cell>
          <cell r="H7779">
            <v>2.2799999999999998</v>
          </cell>
        </row>
        <row r="7780">
          <cell r="A7780">
            <v>7762</v>
          </cell>
          <cell r="B7780">
            <v>45250</v>
          </cell>
          <cell r="C7780">
            <v>9</v>
          </cell>
          <cell r="D7780">
            <v>23.15</v>
          </cell>
          <cell r="E7780">
            <v>662.81</v>
          </cell>
          <cell r="G7780">
            <v>42.75</v>
          </cell>
          <cell r="H7780">
            <v>2.4900000000000002</v>
          </cell>
        </row>
        <row r="7781">
          <cell r="A7781">
            <v>7763</v>
          </cell>
          <cell r="B7781">
            <v>45250</v>
          </cell>
          <cell r="C7781">
            <v>10</v>
          </cell>
          <cell r="D7781">
            <v>25.21</v>
          </cell>
          <cell r="E7781">
            <v>767.82</v>
          </cell>
          <cell r="G7781">
            <v>36.56</v>
          </cell>
          <cell r="H7781">
            <v>2.92</v>
          </cell>
        </row>
        <row r="7782">
          <cell r="A7782">
            <v>7764</v>
          </cell>
          <cell r="B7782">
            <v>45250</v>
          </cell>
          <cell r="C7782">
            <v>11</v>
          </cell>
          <cell r="D7782">
            <v>26.73</v>
          </cell>
          <cell r="E7782">
            <v>803.77</v>
          </cell>
          <cell r="G7782">
            <v>32.69</v>
          </cell>
          <cell r="H7782">
            <v>3.32</v>
          </cell>
        </row>
        <row r="7783">
          <cell r="A7783">
            <v>7765</v>
          </cell>
          <cell r="B7783">
            <v>45250</v>
          </cell>
          <cell r="C7783">
            <v>12</v>
          </cell>
          <cell r="D7783">
            <v>27.65</v>
          </cell>
          <cell r="E7783">
            <v>747.73</v>
          </cell>
          <cell r="G7783">
            <v>30.56</v>
          </cell>
          <cell r="H7783">
            <v>3.42</v>
          </cell>
        </row>
        <row r="7784">
          <cell r="A7784">
            <v>7766</v>
          </cell>
          <cell r="B7784">
            <v>45250</v>
          </cell>
          <cell r="C7784">
            <v>13</v>
          </cell>
          <cell r="D7784">
            <v>27.69</v>
          </cell>
          <cell r="E7784">
            <v>648.48</v>
          </cell>
          <cell r="G7784">
            <v>30.5</v>
          </cell>
          <cell r="H7784">
            <v>3.41</v>
          </cell>
        </row>
        <row r="7785">
          <cell r="A7785">
            <v>7767</v>
          </cell>
          <cell r="B7785">
            <v>45250</v>
          </cell>
          <cell r="C7785">
            <v>14</v>
          </cell>
          <cell r="D7785">
            <v>27.08</v>
          </cell>
          <cell r="E7785">
            <v>465.04</v>
          </cell>
          <cell r="G7785">
            <v>32.44</v>
          </cell>
          <cell r="H7785">
            <v>3.49</v>
          </cell>
        </row>
        <row r="7786">
          <cell r="A7786">
            <v>7768</v>
          </cell>
          <cell r="B7786">
            <v>45250</v>
          </cell>
          <cell r="C7786">
            <v>15</v>
          </cell>
          <cell r="D7786">
            <v>25.57</v>
          </cell>
          <cell r="E7786">
            <v>300.5</v>
          </cell>
          <cell r="G7786">
            <v>37.06</v>
          </cell>
          <cell r="H7786">
            <v>3.38</v>
          </cell>
        </row>
        <row r="7787">
          <cell r="A7787">
            <v>7769</v>
          </cell>
          <cell r="B7787">
            <v>45250</v>
          </cell>
          <cell r="C7787">
            <v>16</v>
          </cell>
          <cell r="D7787">
            <v>23.71</v>
          </cell>
          <cell r="E7787">
            <v>129.63</v>
          </cell>
          <cell r="G7787">
            <v>43.5</v>
          </cell>
          <cell r="H7787">
            <v>2.97</v>
          </cell>
        </row>
        <row r="7788">
          <cell r="A7788">
            <v>7770</v>
          </cell>
          <cell r="B7788">
            <v>45250</v>
          </cell>
          <cell r="C7788">
            <v>17</v>
          </cell>
          <cell r="D7788">
            <v>21.55</v>
          </cell>
          <cell r="E7788">
            <v>9.9499999999999993</v>
          </cell>
          <cell r="G7788">
            <v>52.19</v>
          </cell>
          <cell r="H7788">
            <v>2.44</v>
          </cell>
        </row>
        <row r="7789">
          <cell r="A7789">
            <v>7771</v>
          </cell>
          <cell r="B7789">
            <v>45250</v>
          </cell>
          <cell r="C7789">
            <v>18</v>
          </cell>
          <cell r="D7789">
            <v>19.850000000000001</v>
          </cell>
          <cell r="E7789">
            <v>0</v>
          </cell>
          <cell r="G7789">
            <v>60.88</v>
          </cell>
          <cell r="H7789">
            <v>1.95</v>
          </cell>
        </row>
        <row r="7790">
          <cell r="A7790">
            <v>7772</v>
          </cell>
          <cell r="B7790">
            <v>45250</v>
          </cell>
          <cell r="C7790">
            <v>19</v>
          </cell>
          <cell r="D7790">
            <v>18.78</v>
          </cell>
          <cell r="E7790">
            <v>0</v>
          </cell>
          <cell r="G7790">
            <v>67.75</v>
          </cell>
          <cell r="H7790">
            <v>1.26</v>
          </cell>
        </row>
        <row r="7791">
          <cell r="A7791">
            <v>7773</v>
          </cell>
          <cell r="B7791">
            <v>45250</v>
          </cell>
          <cell r="C7791">
            <v>20</v>
          </cell>
          <cell r="D7791">
            <v>18.079999999999998</v>
          </cell>
          <cell r="E7791">
            <v>0</v>
          </cell>
          <cell r="G7791">
            <v>73</v>
          </cell>
          <cell r="H7791">
            <v>0.65</v>
          </cell>
        </row>
        <row r="7792">
          <cell r="A7792">
            <v>7774</v>
          </cell>
          <cell r="B7792">
            <v>45250</v>
          </cell>
          <cell r="C7792">
            <v>21</v>
          </cell>
          <cell r="D7792">
            <v>17.579999999999998</v>
          </cell>
          <cell r="E7792">
            <v>0</v>
          </cell>
          <cell r="G7792">
            <v>76.94</v>
          </cell>
          <cell r="H7792">
            <v>0.11</v>
          </cell>
        </row>
        <row r="7793">
          <cell r="A7793">
            <v>7775</v>
          </cell>
          <cell r="B7793">
            <v>45250</v>
          </cell>
          <cell r="C7793">
            <v>22</v>
          </cell>
          <cell r="D7793">
            <v>17.09</v>
          </cell>
          <cell r="E7793">
            <v>0</v>
          </cell>
          <cell r="G7793">
            <v>80.56</v>
          </cell>
          <cell r="H7793">
            <v>0.37</v>
          </cell>
        </row>
        <row r="7794">
          <cell r="A7794">
            <v>7776</v>
          </cell>
          <cell r="B7794">
            <v>45250</v>
          </cell>
          <cell r="C7794">
            <v>23</v>
          </cell>
          <cell r="D7794">
            <v>16.940000000000001</v>
          </cell>
          <cell r="E7794">
            <v>0</v>
          </cell>
          <cell r="G7794">
            <v>82.38</v>
          </cell>
          <cell r="H7794">
            <v>0.6</v>
          </cell>
        </row>
        <row r="7795">
          <cell r="A7795">
            <v>7777</v>
          </cell>
          <cell r="B7795">
            <v>45251</v>
          </cell>
          <cell r="C7795">
            <v>0</v>
          </cell>
          <cell r="D7795">
            <v>16.809999999999999</v>
          </cell>
          <cell r="E7795">
            <v>0</v>
          </cell>
          <cell r="G7795">
            <v>83.75</v>
          </cell>
          <cell r="H7795">
            <v>0.95</v>
          </cell>
        </row>
        <row r="7796">
          <cell r="A7796">
            <v>7778</v>
          </cell>
          <cell r="B7796">
            <v>45251</v>
          </cell>
          <cell r="C7796">
            <v>1</v>
          </cell>
          <cell r="D7796">
            <v>16.57</v>
          </cell>
          <cell r="E7796">
            <v>0</v>
          </cell>
          <cell r="G7796">
            <v>85.38</v>
          </cell>
          <cell r="H7796">
            <v>1.22</v>
          </cell>
        </row>
        <row r="7797">
          <cell r="A7797">
            <v>7779</v>
          </cell>
          <cell r="B7797">
            <v>45251</v>
          </cell>
          <cell r="C7797">
            <v>2</v>
          </cell>
          <cell r="D7797">
            <v>16.3</v>
          </cell>
          <cell r="E7797">
            <v>0</v>
          </cell>
          <cell r="G7797">
            <v>87.06</v>
          </cell>
          <cell r="H7797">
            <v>1.43</v>
          </cell>
        </row>
        <row r="7798">
          <cell r="A7798">
            <v>7780</v>
          </cell>
          <cell r="B7798">
            <v>45251</v>
          </cell>
          <cell r="C7798">
            <v>3</v>
          </cell>
          <cell r="D7798">
            <v>16.010000000000002</v>
          </cell>
          <cell r="E7798">
            <v>0</v>
          </cell>
          <cell r="G7798">
            <v>88.69</v>
          </cell>
          <cell r="H7798">
            <v>1.36</v>
          </cell>
        </row>
        <row r="7799">
          <cell r="A7799">
            <v>7781</v>
          </cell>
          <cell r="B7799">
            <v>45251</v>
          </cell>
          <cell r="C7799">
            <v>4</v>
          </cell>
          <cell r="D7799">
            <v>15.69</v>
          </cell>
          <cell r="E7799">
            <v>0</v>
          </cell>
          <cell r="G7799">
            <v>90</v>
          </cell>
          <cell r="H7799">
            <v>1.52</v>
          </cell>
        </row>
        <row r="7800">
          <cell r="A7800">
            <v>7782</v>
          </cell>
          <cell r="B7800">
            <v>45251</v>
          </cell>
          <cell r="C7800">
            <v>5</v>
          </cell>
          <cell r="D7800">
            <v>15.4</v>
          </cell>
          <cell r="E7800">
            <v>0</v>
          </cell>
          <cell r="G7800">
            <v>91</v>
          </cell>
          <cell r="H7800">
            <v>1.65</v>
          </cell>
        </row>
        <row r="7801">
          <cell r="A7801">
            <v>7783</v>
          </cell>
          <cell r="B7801">
            <v>45251</v>
          </cell>
          <cell r="C7801">
            <v>6</v>
          </cell>
          <cell r="D7801">
            <v>15.48</v>
          </cell>
          <cell r="E7801">
            <v>48.13</v>
          </cell>
          <cell r="G7801">
            <v>89.81</v>
          </cell>
          <cell r="H7801">
            <v>1.54</v>
          </cell>
        </row>
        <row r="7802">
          <cell r="A7802">
            <v>7784</v>
          </cell>
          <cell r="B7802">
            <v>45251</v>
          </cell>
          <cell r="C7802">
            <v>7</v>
          </cell>
          <cell r="D7802">
            <v>17.739999999999998</v>
          </cell>
          <cell r="E7802">
            <v>259.02999999999997</v>
          </cell>
          <cell r="G7802">
            <v>74.19</v>
          </cell>
          <cell r="H7802">
            <v>1.71</v>
          </cell>
        </row>
        <row r="7803">
          <cell r="A7803">
            <v>7785</v>
          </cell>
          <cell r="B7803">
            <v>45251</v>
          </cell>
          <cell r="C7803">
            <v>8</v>
          </cell>
          <cell r="D7803">
            <v>20.57</v>
          </cell>
          <cell r="E7803">
            <v>487.52</v>
          </cell>
          <cell r="G7803">
            <v>57.88</v>
          </cell>
          <cell r="H7803">
            <v>1.69</v>
          </cell>
        </row>
        <row r="7804">
          <cell r="A7804">
            <v>7786</v>
          </cell>
          <cell r="B7804">
            <v>45251</v>
          </cell>
          <cell r="C7804">
            <v>9</v>
          </cell>
          <cell r="D7804">
            <v>23.03</v>
          </cell>
          <cell r="E7804">
            <v>679.66</v>
          </cell>
          <cell r="G7804">
            <v>47.25</v>
          </cell>
          <cell r="H7804">
            <v>2.3199999999999998</v>
          </cell>
        </row>
        <row r="7805">
          <cell r="A7805">
            <v>7787</v>
          </cell>
          <cell r="B7805">
            <v>45251</v>
          </cell>
          <cell r="C7805">
            <v>10</v>
          </cell>
          <cell r="D7805">
            <v>24.83</v>
          </cell>
          <cell r="E7805">
            <v>807.62</v>
          </cell>
          <cell r="G7805">
            <v>41.06</v>
          </cell>
          <cell r="H7805">
            <v>3.15</v>
          </cell>
        </row>
        <row r="7806">
          <cell r="A7806">
            <v>7788</v>
          </cell>
          <cell r="B7806">
            <v>45251</v>
          </cell>
          <cell r="C7806">
            <v>11</v>
          </cell>
          <cell r="D7806">
            <v>26.12</v>
          </cell>
          <cell r="E7806">
            <v>833.29</v>
          </cell>
          <cell r="G7806">
            <v>37.19</v>
          </cell>
          <cell r="H7806">
            <v>3.75</v>
          </cell>
        </row>
        <row r="7807">
          <cell r="A7807">
            <v>7789</v>
          </cell>
          <cell r="B7807">
            <v>45251</v>
          </cell>
          <cell r="C7807">
            <v>12</v>
          </cell>
          <cell r="D7807">
            <v>26.96</v>
          </cell>
          <cell r="E7807">
            <v>766.68</v>
          </cell>
          <cell r="G7807">
            <v>34.81</v>
          </cell>
          <cell r="H7807">
            <v>4.04</v>
          </cell>
        </row>
        <row r="7808">
          <cell r="A7808">
            <v>7790</v>
          </cell>
          <cell r="B7808">
            <v>45251</v>
          </cell>
          <cell r="C7808">
            <v>13</v>
          </cell>
          <cell r="D7808">
            <v>26.87</v>
          </cell>
          <cell r="E7808">
            <v>539.38</v>
          </cell>
          <cell r="G7808">
            <v>34.619999999999997</v>
          </cell>
          <cell r="H7808">
            <v>4.07</v>
          </cell>
        </row>
        <row r="7809">
          <cell r="A7809">
            <v>7791</v>
          </cell>
          <cell r="B7809">
            <v>45251</v>
          </cell>
          <cell r="C7809">
            <v>14</v>
          </cell>
          <cell r="D7809">
            <v>26.15</v>
          </cell>
          <cell r="E7809">
            <v>444.67</v>
          </cell>
          <cell r="G7809">
            <v>36.619999999999997</v>
          </cell>
          <cell r="H7809">
            <v>3.89</v>
          </cell>
        </row>
        <row r="7810">
          <cell r="A7810">
            <v>7792</v>
          </cell>
          <cell r="B7810">
            <v>45251</v>
          </cell>
          <cell r="C7810">
            <v>15</v>
          </cell>
          <cell r="D7810">
            <v>24.65</v>
          </cell>
          <cell r="E7810">
            <v>281.36</v>
          </cell>
          <cell r="G7810">
            <v>41.31</v>
          </cell>
          <cell r="H7810">
            <v>3.56</v>
          </cell>
        </row>
        <row r="7811">
          <cell r="A7811">
            <v>7793</v>
          </cell>
          <cell r="B7811">
            <v>45251</v>
          </cell>
          <cell r="C7811">
            <v>16</v>
          </cell>
          <cell r="D7811">
            <v>23.06</v>
          </cell>
          <cell r="E7811">
            <v>116.85</v>
          </cell>
          <cell r="G7811">
            <v>47.31</v>
          </cell>
          <cell r="H7811">
            <v>3.21</v>
          </cell>
        </row>
        <row r="7812">
          <cell r="A7812">
            <v>7794</v>
          </cell>
          <cell r="B7812">
            <v>45251</v>
          </cell>
          <cell r="C7812">
            <v>17</v>
          </cell>
          <cell r="D7812">
            <v>21.09</v>
          </cell>
          <cell r="E7812">
            <v>9.66</v>
          </cell>
          <cell r="G7812">
            <v>56.12</v>
          </cell>
          <cell r="H7812">
            <v>2.8</v>
          </cell>
        </row>
        <row r="7813">
          <cell r="A7813">
            <v>7795</v>
          </cell>
          <cell r="B7813">
            <v>45251</v>
          </cell>
          <cell r="C7813">
            <v>18</v>
          </cell>
          <cell r="D7813">
            <v>19.399999999999999</v>
          </cell>
          <cell r="E7813">
            <v>0</v>
          </cell>
          <cell r="G7813">
            <v>65.19</v>
          </cell>
          <cell r="H7813">
            <v>2.23</v>
          </cell>
        </row>
        <row r="7814">
          <cell r="A7814">
            <v>7796</v>
          </cell>
          <cell r="B7814">
            <v>45251</v>
          </cell>
          <cell r="C7814">
            <v>19</v>
          </cell>
          <cell r="D7814">
            <v>18.5</v>
          </cell>
          <cell r="E7814">
            <v>0</v>
          </cell>
          <cell r="G7814">
            <v>70.5</v>
          </cell>
          <cell r="H7814">
            <v>1.36</v>
          </cell>
        </row>
        <row r="7815">
          <cell r="A7815">
            <v>7797</v>
          </cell>
          <cell r="B7815">
            <v>45251</v>
          </cell>
          <cell r="C7815">
            <v>20</v>
          </cell>
          <cell r="D7815">
            <v>17.8</v>
          </cell>
          <cell r="E7815">
            <v>0</v>
          </cell>
          <cell r="G7815">
            <v>74.31</v>
          </cell>
          <cell r="H7815">
            <v>0.87</v>
          </cell>
        </row>
        <row r="7816">
          <cell r="A7816">
            <v>7798</v>
          </cell>
          <cell r="B7816">
            <v>45251</v>
          </cell>
          <cell r="C7816">
            <v>21</v>
          </cell>
          <cell r="D7816">
            <v>16.73</v>
          </cell>
          <cell r="E7816">
            <v>0</v>
          </cell>
          <cell r="G7816">
            <v>79.12</v>
          </cell>
          <cell r="H7816">
            <v>1.07</v>
          </cell>
        </row>
        <row r="7817">
          <cell r="A7817">
            <v>7799</v>
          </cell>
          <cell r="B7817">
            <v>45251</v>
          </cell>
          <cell r="C7817">
            <v>22</v>
          </cell>
          <cell r="D7817">
            <v>16.13</v>
          </cell>
          <cell r="E7817">
            <v>0</v>
          </cell>
          <cell r="G7817">
            <v>81.31</v>
          </cell>
          <cell r="H7817">
            <v>1.08</v>
          </cell>
        </row>
        <row r="7818">
          <cell r="A7818">
            <v>7800</v>
          </cell>
          <cell r="B7818">
            <v>45251</v>
          </cell>
          <cell r="C7818">
            <v>23</v>
          </cell>
          <cell r="D7818">
            <v>15.67</v>
          </cell>
          <cell r="E7818">
            <v>0</v>
          </cell>
          <cell r="G7818">
            <v>82.75</v>
          </cell>
          <cell r="H7818">
            <v>1.18</v>
          </cell>
        </row>
        <row r="7819">
          <cell r="A7819">
            <v>7801</v>
          </cell>
          <cell r="B7819">
            <v>45252</v>
          </cell>
          <cell r="C7819">
            <v>0</v>
          </cell>
          <cell r="D7819">
            <v>15.25</v>
          </cell>
          <cell r="E7819">
            <v>0</v>
          </cell>
          <cell r="G7819">
            <v>83.69</v>
          </cell>
          <cell r="H7819">
            <v>1.44</v>
          </cell>
        </row>
        <row r="7820">
          <cell r="A7820">
            <v>7802</v>
          </cell>
          <cell r="B7820">
            <v>45252</v>
          </cell>
          <cell r="C7820">
            <v>1</v>
          </cell>
          <cell r="D7820">
            <v>14.69</v>
          </cell>
          <cell r="E7820">
            <v>0</v>
          </cell>
          <cell r="G7820">
            <v>84.5</v>
          </cell>
          <cell r="H7820">
            <v>1.69</v>
          </cell>
        </row>
        <row r="7821">
          <cell r="A7821">
            <v>7803</v>
          </cell>
          <cell r="B7821">
            <v>45252</v>
          </cell>
          <cell r="C7821">
            <v>2</v>
          </cell>
          <cell r="D7821">
            <v>14.29</v>
          </cell>
          <cell r="E7821">
            <v>0</v>
          </cell>
          <cell r="G7821">
            <v>84.31</v>
          </cell>
          <cell r="H7821">
            <v>1.77</v>
          </cell>
        </row>
        <row r="7822">
          <cell r="A7822">
            <v>7804</v>
          </cell>
          <cell r="B7822">
            <v>45252</v>
          </cell>
          <cell r="C7822">
            <v>3</v>
          </cell>
          <cell r="D7822">
            <v>14.01</v>
          </cell>
          <cell r="E7822">
            <v>0</v>
          </cell>
          <cell r="G7822">
            <v>83.38</v>
          </cell>
          <cell r="H7822">
            <v>1.85</v>
          </cell>
        </row>
        <row r="7823">
          <cell r="A7823">
            <v>7805</v>
          </cell>
          <cell r="B7823">
            <v>45252</v>
          </cell>
          <cell r="C7823">
            <v>4</v>
          </cell>
          <cell r="D7823">
            <v>13.66</v>
          </cell>
          <cell r="E7823">
            <v>0</v>
          </cell>
          <cell r="G7823">
            <v>82.88</v>
          </cell>
          <cell r="H7823">
            <v>2.02</v>
          </cell>
        </row>
        <row r="7824">
          <cell r="A7824">
            <v>7806</v>
          </cell>
          <cell r="B7824">
            <v>45252</v>
          </cell>
          <cell r="C7824">
            <v>5</v>
          </cell>
          <cell r="D7824">
            <v>13.24</v>
          </cell>
          <cell r="E7824">
            <v>0</v>
          </cell>
          <cell r="G7824">
            <v>82.88</v>
          </cell>
          <cell r="H7824">
            <v>2.25</v>
          </cell>
        </row>
        <row r="7825">
          <cell r="A7825">
            <v>7807</v>
          </cell>
          <cell r="B7825">
            <v>45252</v>
          </cell>
          <cell r="C7825">
            <v>6</v>
          </cell>
          <cell r="D7825">
            <v>13.25</v>
          </cell>
          <cell r="E7825">
            <v>51.68</v>
          </cell>
          <cell r="G7825">
            <v>80.88</v>
          </cell>
          <cell r="H7825">
            <v>2.2999999999999998</v>
          </cell>
        </row>
        <row r="7826">
          <cell r="A7826">
            <v>7808</v>
          </cell>
          <cell r="B7826">
            <v>45252</v>
          </cell>
          <cell r="C7826">
            <v>7</v>
          </cell>
          <cell r="D7826">
            <v>17.12</v>
          </cell>
          <cell r="E7826">
            <v>273.97000000000003</v>
          </cell>
          <cell r="G7826">
            <v>60.75</v>
          </cell>
          <cell r="H7826">
            <v>3.54</v>
          </cell>
        </row>
        <row r="7827">
          <cell r="A7827">
            <v>7809</v>
          </cell>
          <cell r="B7827">
            <v>45252</v>
          </cell>
          <cell r="C7827">
            <v>8</v>
          </cell>
          <cell r="D7827">
            <v>20.87</v>
          </cell>
          <cell r="E7827">
            <v>507.81</v>
          </cell>
          <cell r="G7827">
            <v>42.94</v>
          </cell>
          <cell r="H7827">
            <v>4.72</v>
          </cell>
        </row>
        <row r="7828">
          <cell r="A7828">
            <v>7810</v>
          </cell>
          <cell r="B7828">
            <v>45252</v>
          </cell>
          <cell r="C7828">
            <v>9</v>
          </cell>
          <cell r="D7828">
            <v>23.35</v>
          </cell>
          <cell r="E7828">
            <v>701.76</v>
          </cell>
          <cell r="G7828">
            <v>34.25</v>
          </cell>
          <cell r="H7828">
            <v>5.05</v>
          </cell>
        </row>
        <row r="7829">
          <cell r="A7829">
            <v>7811</v>
          </cell>
          <cell r="B7829">
            <v>45252</v>
          </cell>
          <cell r="C7829">
            <v>10</v>
          </cell>
          <cell r="D7829">
            <v>25.44</v>
          </cell>
          <cell r="E7829">
            <v>830.84</v>
          </cell>
          <cell r="G7829">
            <v>28.38</v>
          </cell>
          <cell r="H7829">
            <v>5.09</v>
          </cell>
        </row>
        <row r="7830">
          <cell r="A7830">
            <v>7812</v>
          </cell>
          <cell r="B7830">
            <v>45252</v>
          </cell>
          <cell r="C7830">
            <v>11</v>
          </cell>
          <cell r="D7830">
            <v>27.07</v>
          </cell>
          <cell r="E7830">
            <v>894.49</v>
          </cell>
          <cell r="G7830">
            <v>24.62</v>
          </cell>
          <cell r="H7830">
            <v>4.9800000000000004</v>
          </cell>
        </row>
        <row r="7831">
          <cell r="A7831">
            <v>7813</v>
          </cell>
          <cell r="B7831">
            <v>45252</v>
          </cell>
          <cell r="C7831">
            <v>12</v>
          </cell>
          <cell r="D7831">
            <v>28.15</v>
          </cell>
          <cell r="E7831">
            <v>886.32</v>
          </cell>
          <cell r="G7831">
            <v>22.5</v>
          </cell>
          <cell r="H7831">
            <v>4.78</v>
          </cell>
        </row>
        <row r="7832">
          <cell r="A7832">
            <v>7814</v>
          </cell>
          <cell r="B7832">
            <v>45252</v>
          </cell>
          <cell r="C7832">
            <v>13</v>
          </cell>
          <cell r="D7832">
            <v>28.64</v>
          </cell>
          <cell r="E7832">
            <v>793.01</v>
          </cell>
          <cell r="G7832">
            <v>21.56</v>
          </cell>
          <cell r="H7832">
            <v>4.5</v>
          </cell>
        </row>
        <row r="7833">
          <cell r="A7833">
            <v>7815</v>
          </cell>
          <cell r="B7833">
            <v>45252</v>
          </cell>
          <cell r="C7833">
            <v>14</v>
          </cell>
          <cell r="D7833">
            <v>28.45</v>
          </cell>
          <cell r="E7833">
            <v>635.32000000000005</v>
          </cell>
          <cell r="G7833">
            <v>21.94</v>
          </cell>
          <cell r="H7833">
            <v>4.1500000000000004</v>
          </cell>
        </row>
        <row r="7834">
          <cell r="A7834">
            <v>7816</v>
          </cell>
          <cell r="B7834">
            <v>45252</v>
          </cell>
          <cell r="C7834">
            <v>15</v>
          </cell>
          <cell r="D7834">
            <v>27.48</v>
          </cell>
          <cell r="E7834">
            <v>420.74</v>
          </cell>
          <cell r="G7834">
            <v>24</v>
          </cell>
          <cell r="H7834">
            <v>3.62</v>
          </cell>
        </row>
        <row r="7835">
          <cell r="A7835">
            <v>7817</v>
          </cell>
          <cell r="B7835">
            <v>45252</v>
          </cell>
          <cell r="C7835">
            <v>16</v>
          </cell>
          <cell r="D7835">
            <v>25.54</v>
          </cell>
          <cell r="E7835">
            <v>181.59</v>
          </cell>
          <cell r="G7835">
            <v>28.69</v>
          </cell>
          <cell r="H7835">
            <v>3.18</v>
          </cell>
        </row>
        <row r="7836">
          <cell r="A7836">
            <v>7818</v>
          </cell>
          <cell r="B7836">
            <v>45252</v>
          </cell>
          <cell r="C7836">
            <v>17</v>
          </cell>
          <cell r="D7836">
            <v>22.25</v>
          </cell>
          <cell r="E7836">
            <v>12.41</v>
          </cell>
          <cell r="G7836">
            <v>38.44</v>
          </cell>
          <cell r="H7836">
            <v>2.3199999999999998</v>
          </cell>
        </row>
        <row r="7837">
          <cell r="A7837">
            <v>7819</v>
          </cell>
          <cell r="B7837">
            <v>45252</v>
          </cell>
          <cell r="C7837">
            <v>18</v>
          </cell>
          <cell r="D7837">
            <v>19.3</v>
          </cell>
          <cell r="E7837">
            <v>0</v>
          </cell>
          <cell r="G7837">
            <v>51.19</v>
          </cell>
          <cell r="H7837">
            <v>1.83</v>
          </cell>
        </row>
        <row r="7838">
          <cell r="A7838">
            <v>7820</v>
          </cell>
          <cell r="B7838">
            <v>45252</v>
          </cell>
          <cell r="C7838">
            <v>19</v>
          </cell>
          <cell r="D7838">
            <v>17.899999999999999</v>
          </cell>
          <cell r="E7838">
            <v>0</v>
          </cell>
          <cell r="G7838">
            <v>59.12</v>
          </cell>
          <cell r="H7838">
            <v>1.9</v>
          </cell>
        </row>
        <row r="7839">
          <cell r="A7839">
            <v>7821</v>
          </cell>
          <cell r="B7839">
            <v>45252</v>
          </cell>
          <cell r="C7839">
            <v>20</v>
          </cell>
          <cell r="D7839">
            <v>16.88</v>
          </cell>
          <cell r="E7839">
            <v>0</v>
          </cell>
          <cell r="G7839">
            <v>64.44</v>
          </cell>
          <cell r="H7839">
            <v>2.0299999999999998</v>
          </cell>
        </row>
        <row r="7840">
          <cell r="A7840">
            <v>7822</v>
          </cell>
          <cell r="B7840">
            <v>45252</v>
          </cell>
          <cell r="C7840">
            <v>21</v>
          </cell>
          <cell r="D7840">
            <v>15.98</v>
          </cell>
          <cell r="E7840">
            <v>0</v>
          </cell>
          <cell r="G7840">
            <v>68.12</v>
          </cell>
          <cell r="H7840">
            <v>2.1800000000000002</v>
          </cell>
        </row>
        <row r="7841">
          <cell r="A7841">
            <v>7823</v>
          </cell>
          <cell r="B7841">
            <v>45252</v>
          </cell>
          <cell r="C7841">
            <v>22</v>
          </cell>
          <cell r="D7841">
            <v>15.13</v>
          </cell>
          <cell r="E7841">
            <v>0</v>
          </cell>
          <cell r="G7841">
            <v>71</v>
          </cell>
          <cell r="H7841">
            <v>2.2799999999999998</v>
          </cell>
        </row>
        <row r="7842">
          <cell r="A7842">
            <v>7824</v>
          </cell>
          <cell r="B7842">
            <v>45252</v>
          </cell>
          <cell r="C7842">
            <v>23</v>
          </cell>
          <cell r="D7842">
            <v>14.28</v>
          </cell>
          <cell r="E7842">
            <v>0</v>
          </cell>
          <cell r="G7842">
            <v>73.31</v>
          </cell>
          <cell r="H7842">
            <v>2.2200000000000002</v>
          </cell>
        </row>
        <row r="7843">
          <cell r="A7843">
            <v>7825</v>
          </cell>
          <cell r="B7843">
            <v>45253</v>
          </cell>
          <cell r="C7843">
            <v>0</v>
          </cell>
          <cell r="D7843">
            <v>13.41</v>
          </cell>
          <cell r="E7843">
            <v>0</v>
          </cell>
          <cell r="G7843">
            <v>75.12</v>
          </cell>
          <cell r="H7843">
            <v>2.42</v>
          </cell>
        </row>
        <row r="7844">
          <cell r="A7844">
            <v>7826</v>
          </cell>
          <cell r="B7844">
            <v>45253</v>
          </cell>
          <cell r="C7844">
            <v>1</v>
          </cell>
          <cell r="D7844">
            <v>12.6</v>
          </cell>
          <cell r="E7844">
            <v>0</v>
          </cell>
          <cell r="G7844">
            <v>75.19</v>
          </cell>
          <cell r="H7844">
            <v>2.64</v>
          </cell>
        </row>
        <row r="7845">
          <cell r="A7845">
            <v>7827</v>
          </cell>
          <cell r="B7845">
            <v>45253</v>
          </cell>
          <cell r="C7845">
            <v>2</v>
          </cell>
          <cell r="D7845">
            <v>11.97</v>
          </cell>
          <cell r="E7845">
            <v>0</v>
          </cell>
          <cell r="G7845">
            <v>73.62</v>
          </cell>
          <cell r="H7845">
            <v>2.82</v>
          </cell>
        </row>
        <row r="7846">
          <cell r="A7846">
            <v>7828</v>
          </cell>
          <cell r="B7846">
            <v>45253</v>
          </cell>
          <cell r="C7846">
            <v>3</v>
          </cell>
          <cell r="D7846">
            <v>11.4</v>
          </cell>
          <cell r="E7846">
            <v>0</v>
          </cell>
          <cell r="G7846">
            <v>70.75</v>
          </cell>
          <cell r="H7846">
            <v>2.98</v>
          </cell>
        </row>
        <row r="7847">
          <cell r="A7847">
            <v>7829</v>
          </cell>
          <cell r="B7847">
            <v>45253</v>
          </cell>
          <cell r="C7847">
            <v>4</v>
          </cell>
          <cell r="D7847">
            <v>10.9</v>
          </cell>
          <cell r="E7847">
            <v>0</v>
          </cell>
          <cell r="G7847">
            <v>67.19</v>
          </cell>
          <cell r="H7847">
            <v>3.18</v>
          </cell>
        </row>
        <row r="7848">
          <cell r="A7848">
            <v>7830</v>
          </cell>
          <cell r="B7848">
            <v>45253</v>
          </cell>
          <cell r="C7848">
            <v>5</v>
          </cell>
          <cell r="D7848">
            <v>10.49</v>
          </cell>
          <cell r="E7848">
            <v>0</v>
          </cell>
          <cell r="G7848">
            <v>64.31</v>
          </cell>
          <cell r="H7848">
            <v>3.42</v>
          </cell>
        </row>
        <row r="7849">
          <cell r="A7849">
            <v>7831</v>
          </cell>
          <cell r="B7849">
            <v>45253</v>
          </cell>
          <cell r="C7849">
            <v>6</v>
          </cell>
          <cell r="D7849">
            <v>10.78</v>
          </cell>
          <cell r="E7849">
            <v>46.88</v>
          </cell>
          <cell r="G7849">
            <v>61.62</v>
          </cell>
          <cell r="H7849">
            <v>3.88</v>
          </cell>
        </row>
        <row r="7850">
          <cell r="A7850">
            <v>7832</v>
          </cell>
          <cell r="B7850">
            <v>45253</v>
          </cell>
          <cell r="C7850">
            <v>7</v>
          </cell>
          <cell r="D7850">
            <v>14.83</v>
          </cell>
          <cell r="E7850">
            <v>267.81</v>
          </cell>
          <cell r="G7850">
            <v>48.5</v>
          </cell>
          <cell r="H7850">
            <v>5.86</v>
          </cell>
        </row>
        <row r="7851">
          <cell r="A7851">
            <v>7833</v>
          </cell>
          <cell r="B7851">
            <v>45253</v>
          </cell>
          <cell r="C7851">
            <v>8</v>
          </cell>
          <cell r="D7851">
            <v>19.12</v>
          </cell>
          <cell r="E7851">
            <v>502.55</v>
          </cell>
          <cell r="G7851">
            <v>33</v>
          </cell>
          <cell r="H7851">
            <v>6.98</v>
          </cell>
        </row>
        <row r="7852">
          <cell r="A7852">
            <v>7834</v>
          </cell>
          <cell r="B7852">
            <v>45253</v>
          </cell>
          <cell r="C7852">
            <v>9</v>
          </cell>
          <cell r="D7852">
            <v>22.15</v>
          </cell>
          <cell r="E7852">
            <v>703.43</v>
          </cell>
          <cell r="G7852">
            <v>23.44</v>
          </cell>
          <cell r="H7852">
            <v>6.84</v>
          </cell>
        </row>
        <row r="7853">
          <cell r="A7853">
            <v>7835</v>
          </cell>
          <cell r="B7853">
            <v>45253</v>
          </cell>
          <cell r="C7853">
            <v>10</v>
          </cell>
          <cell r="D7853">
            <v>24.4</v>
          </cell>
          <cell r="E7853">
            <v>830.68</v>
          </cell>
          <cell r="G7853">
            <v>19.059999999999999</v>
          </cell>
          <cell r="H7853">
            <v>6.45</v>
          </cell>
        </row>
        <row r="7854">
          <cell r="A7854">
            <v>7836</v>
          </cell>
          <cell r="B7854">
            <v>45253</v>
          </cell>
          <cell r="C7854">
            <v>11</v>
          </cell>
          <cell r="D7854">
            <v>26.05</v>
          </cell>
          <cell r="E7854">
            <v>894.73</v>
          </cell>
          <cell r="G7854">
            <v>17.12</v>
          </cell>
          <cell r="H7854">
            <v>6.07</v>
          </cell>
        </row>
        <row r="7855">
          <cell r="A7855">
            <v>7837</v>
          </cell>
          <cell r="B7855">
            <v>45253</v>
          </cell>
          <cell r="C7855">
            <v>12</v>
          </cell>
          <cell r="D7855">
            <v>27.11</v>
          </cell>
          <cell r="E7855">
            <v>883.73</v>
          </cell>
          <cell r="G7855">
            <v>16.62</v>
          </cell>
          <cell r="H7855">
            <v>5.69</v>
          </cell>
        </row>
        <row r="7856">
          <cell r="A7856">
            <v>7838</v>
          </cell>
          <cell r="B7856">
            <v>45253</v>
          </cell>
          <cell r="C7856">
            <v>13</v>
          </cell>
          <cell r="D7856">
            <v>27.53</v>
          </cell>
          <cell r="E7856">
            <v>789.84</v>
          </cell>
          <cell r="G7856">
            <v>17.059999999999999</v>
          </cell>
          <cell r="H7856">
            <v>5.17</v>
          </cell>
        </row>
        <row r="7857">
          <cell r="A7857">
            <v>7839</v>
          </cell>
          <cell r="B7857">
            <v>45253</v>
          </cell>
          <cell r="C7857">
            <v>14</v>
          </cell>
          <cell r="D7857">
            <v>27.33</v>
          </cell>
          <cell r="E7857">
            <v>626.16</v>
          </cell>
          <cell r="G7857">
            <v>18.440000000000001</v>
          </cell>
          <cell r="H7857">
            <v>4.66</v>
          </cell>
        </row>
        <row r="7858">
          <cell r="A7858">
            <v>7840</v>
          </cell>
          <cell r="B7858">
            <v>45253</v>
          </cell>
          <cell r="C7858">
            <v>15</v>
          </cell>
          <cell r="D7858">
            <v>26.42</v>
          </cell>
          <cell r="E7858">
            <v>406.84</v>
          </cell>
          <cell r="G7858">
            <v>21.06</v>
          </cell>
          <cell r="H7858">
            <v>4.1399999999999997</v>
          </cell>
        </row>
        <row r="7859">
          <cell r="A7859">
            <v>7841</v>
          </cell>
          <cell r="B7859">
            <v>45253</v>
          </cell>
          <cell r="C7859">
            <v>16</v>
          </cell>
          <cell r="D7859">
            <v>24.66</v>
          </cell>
          <cell r="E7859">
            <v>167.59</v>
          </cell>
          <cell r="G7859">
            <v>26.06</v>
          </cell>
          <cell r="H7859">
            <v>3.63</v>
          </cell>
        </row>
        <row r="7860">
          <cell r="A7860">
            <v>7842</v>
          </cell>
          <cell r="B7860">
            <v>45253</v>
          </cell>
          <cell r="C7860">
            <v>17</v>
          </cell>
          <cell r="D7860">
            <v>21.31</v>
          </cell>
          <cell r="E7860">
            <v>11.53</v>
          </cell>
          <cell r="G7860">
            <v>36.69</v>
          </cell>
          <cell r="H7860">
            <v>2.5299999999999998</v>
          </cell>
        </row>
        <row r="7861">
          <cell r="A7861">
            <v>7843</v>
          </cell>
          <cell r="B7861">
            <v>45253</v>
          </cell>
          <cell r="C7861">
            <v>18</v>
          </cell>
          <cell r="D7861">
            <v>18.41</v>
          </cell>
          <cell r="E7861">
            <v>0</v>
          </cell>
          <cell r="G7861">
            <v>50.5</v>
          </cell>
          <cell r="H7861">
            <v>2.02</v>
          </cell>
        </row>
        <row r="7862">
          <cell r="A7862">
            <v>7844</v>
          </cell>
          <cell r="B7862">
            <v>45253</v>
          </cell>
          <cell r="C7862">
            <v>19</v>
          </cell>
          <cell r="D7862">
            <v>16.98</v>
          </cell>
          <cell r="E7862">
            <v>0</v>
          </cell>
          <cell r="G7862">
            <v>60.38</v>
          </cell>
          <cell r="H7862">
            <v>1.92</v>
          </cell>
        </row>
        <row r="7863">
          <cell r="A7863">
            <v>7845</v>
          </cell>
          <cell r="B7863">
            <v>45253</v>
          </cell>
          <cell r="C7863">
            <v>20</v>
          </cell>
          <cell r="D7863">
            <v>15.95</v>
          </cell>
          <cell r="E7863">
            <v>0</v>
          </cell>
          <cell r="G7863">
            <v>67.5</v>
          </cell>
          <cell r="H7863">
            <v>1.87</v>
          </cell>
        </row>
        <row r="7864">
          <cell r="A7864">
            <v>7846</v>
          </cell>
          <cell r="B7864">
            <v>45253</v>
          </cell>
          <cell r="C7864">
            <v>21</v>
          </cell>
          <cell r="D7864">
            <v>15.08</v>
          </cell>
          <cell r="E7864">
            <v>0</v>
          </cell>
          <cell r="G7864">
            <v>72.38</v>
          </cell>
          <cell r="H7864">
            <v>1.93</v>
          </cell>
        </row>
        <row r="7865">
          <cell r="A7865">
            <v>7847</v>
          </cell>
          <cell r="B7865">
            <v>45253</v>
          </cell>
          <cell r="C7865">
            <v>22</v>
          </cell>
          <cell r="D7865">
            <v>14.25</v>
          </cell>
          <cell r="E7865">
            <v>0</v>
          </cell>
          <cell r="G7865">
            <v>75.81</v>
          </cell>
          <cell r="H7865">
            <v>2.08</v>
          </cell>
        </row>
        <row r="7866">
          <cell r="A7866">
            <v>7848</v>
          </cell>
          <cell r="B7866">
            <v>45253</v>
          </cell>
          <cell r="C7866">
            <v>23</v>
          </cell>
          <cell r="D7866">
            <v>13.51</v>
          </cell>
          <cell r="E7866">
            <v>0</v>
          </cell>
          <cell r="G7866">
            <v>78</v>
          </cell>
          <cell r="H7866">
            <v>2.1800000000000002</v>
          </cell>
        </row>
        <row r="7867">
          <cell r="A7867">
            <v>7849</v>
          </cell>
          <cell r="B7867">
            <v>45254</v>
          </cell>
          <cell r="C7867">
            <v>0</v>
          </cell>
          <cell r="D7867">
            <v>12.87</v>
          </cell>
          <cell r="E7867">
            <v>0</v>
          </cell>
          <cell r="G7867">
            <v>79.06</v>
          </cell>
          <cell r="H7867">
            <v>2.2200000000000002</v>
          </cell>
        </row>
        <row r="7868">
          <cell r="A7868">
            <v>7850</v>
          </cell>
          <cell r="B7868">
            <v>45254</v>
          </cell>
          <cell r="C7868">
            <v>1</v>
          </cell>
          <cell r="D7868">
            <v>12.26</v>
          </cell>
          <cell r="E7868">
            <v>0</v>
          </cell>
          <cell r="G7868">
            <v>80.06</v>
          </cell>
          <cell r="H7868">
            <v>2.1800000000000002</v>
          </cell>
        </row>
        <row r="7869">
          <cell r="A7869">
            <v>7851</v>
          </cell>
          <cell r="B7869">
            <v>45254</v>
          </cell>
          <cell r="C7869">
            <v>2</v>
          </cell>
          <cell r="D7869">
            <v>11.62</v>
          </cell>
          <cell r="E7869">
            <v>0</v>
          </cell>
          <cell r="G7869">
            <v>80.88</v>
          </cell>
          <cell r="H7869">
            <v>2.35</v>
          </cell>
        </row>
        <row r="7870">
          <cell r="A7870">
            <v>7852</v>
          </cell>
          <cell r="B7870">
            <v>45254</v>
          </cell>
          <cell r="C7870">
            <v>3</v>
          </cell>
          <cell r="D7870">
            <v>11.07</v>
          </cell>
          <cell r="E7870">
            <v>0</v>
          </cell>
          <cell r="G7870">
            <v>80.69</v>
          </cell>
          <cell r="H7870">
            <v>2.4900000000000002</v>
          </cell>
        </row>
        <row r="7871">
          <cell r="A7871">
            <v>7853</v>
          </cell>
          <cell r="B7871">
            <v>45254</v>
          </cell>
          <cell r="C7871">
            <v>4</v>
          </cell>
          <cell r="D7871">
            <v>10.69</v>
          </cell>
          <cell r="E7871">
            <v>0</v>
          </cell>
          <cell r="G7871">
            <v>79.44</v>
          </cell>
          <cell r="H7871">
            <v>2.6</v>
          </cell>
        </row>
        <row r="7872">
          <cell r="A7872">
            <v>7854</v>
          </cell>
          <cell r="B7872">
            <v>45254</v>
          </cell>
          <cell r="C7872">
            <v>5</v>
          </cell>
          <cell r="D7872">
            <v>10.37</v>
          </cell>
          <cell r="E7872">
            <v>0</v>
          </cell>
          <cell r="G7872">
            <v>77.94</v>
          </cell>
          <cell r="H7872">
            <v>2.74</v>
          </cell>
        </row>
        <row r="7873">
          <cell r="A7873">
            <v>7855</v>
          </cell>
          <cell r="B7873">
            <v>45254</v>
          </cell>
          <cell r="C7873">
            <v>6</v>
          </cell>
          <cell r="D7873">
            <v>10.73</v>
          </cell>
          <cell r="E7873">
            <v>45.14</v>
          </cell>
          <cell r="G7873">
            <v>73.62</v>
          </cell>
          <cell r="H7873">
            <v>2.65</v>
          </cell>
        </row>
        <row r="7874">
          <cell r="A7874">
            <v>7856</v>
          </cell>
          <cell r="B7874">
            <v>45254</v>
          </cell>
          <cell r="C7874">
            <v>7</v>
          </cell>
          <cell r="D7874">
            <v>15.29</v>
          </cell>
          <cell r="E7874">
            <v>259.38</v>
          </cell>
          <cell r="G7874">
            <v>53.94</v>
          </cell>
          <cell r="H7874">
            <v>3.63</v>
          </cell>
        </row>
        <row r="7875">
          <cell r="A7875">
            <v>7857</v>
          </cell>
          <cell r="B7875">
            <v>45254</v>
          </cell>
          <cell r="C7875">
            <v>8</v>
          </cell>
          <cell r="D7875">
            <v>19.329999999999998</v>
          </cell>
          <cell r="E7875">
            <v>484.08</v>
          </cell>
          <cell r="G7875">
            <v>40.44</v>
          </cell>
          <cell r="H7875">
            <v>3.74</v>
          </cell>
        </row>
        <row r="7876">
          <cell r="A7876">
            <v>7858</v>
          </cell>
          <cell r="B7876">
            <v>45254</v>
          </cell>
          <cell r="C7876">
            <v>9</v>
          </cell>
          <cell r="D7876">
            <v>22.1</v>
          </cell>
          <cell r="E7876">
            <v>679.45</v>
          </cell>
          <cell r="G7876">
            <v>32</v>
          </cell>
          <cell r="H7876">
            <v>2.62</v>
          </cell>
        </row>
        <row r="7877">
          <cell r="A7877">
            <v>7859</v>
          </cell>
          <cell r="B7877">
            <v>45254</v>
          </cell>
          <cell r="C7877">
            <v>10</v>
          </cell>
          <cell r="D7877">
            <v>24.36</v>
          </cell>
          <cell r="E7877">
            <v>814.2</v>
          </cell>
          <cell r="G7877">
            <v>26.38</v>
          </cell>
          <cell r="H7877">
            <v>1.8</v>
          </cell>
        </row>
        <row r="7878">
          <cell r="A7878">
            <v>7860</v>
          </cell>
          <cell r="B7878">
            <v>45254</v>
          </cell>
          <cell r="C7878">
            <v>11</v>
          </cell>
          <cell r="D7878">
            <v>26.07</v>
          </cell>
          <cell r="E7878">
            <v>879.54</v>
          </cell>
          <cell r="G7878">
            <v>22.88</v>
          </cell>
          <cell r="H7878">
            <v>1.69</v>
          </cell>
        </row>
        <row r="7879">
          <cell r="A7879">
            <v>7861</v>
          </cell>
          <cell r="B7879">
            <v>45254</v>
          </cell>
          <cell r="C7879">
            <v>12</v>
          </cell>
          <cell r="D7879">
            <v>27.17</v>
          </cell>
          <cell r="E7879">
            <v>886.41</v>
          </cell>
          <cell r="G7879">
            <v>21.31</v>
          </cell>
          <cell r="H7879">
            <v>1.98</v>
          </cell>
        </row>
        <row r="7880">
          <cell r="A7880">
            <v>7862</v>
          </cell>
          <cell r="B7880">
            <v>45254</v>
          </cell>
          <cell r="C7880">
            <v>13</v>
          </cell>
          <cell r="D7880">
            <v>27.62</v>
          </cell>
          <cell r="E7880">
            <v>795.16</v>
          </cell>
          <cell r="G7880">
            <v>21.31</v>
          </cell>
          <cell r="H7880">
            <v>2.36</v>
          </cell>
        </row>
        <row r="7881">
          <cell r="A7881">
            <v>7863</v>
          </cell>
          <cell r="B7881">
            <v>45254</v>
          </cell>
          <cell r="C7881">
            <v>14</v>
          </cell>
          <cell r="D7881">
            <v>27.33</v>
          </cell>
          <cell r="E7881">
            <v>633.97</v>
          </cell>
          <cell r="G7881">
            <v>23</v>
          </cell>
          <cell r="H7881">
            <v>2.8</v>
          </cell>
        </row>
        <row r="7882">
          <cell r="A7882">
            <v>7864</v>
          </cell>
          <cell r="B7882">
            <v>45254</v>
          </cell>
          <cell r="C7882">
            <v>15</v>
          </cell>
          <cell r="D7882">
            <v>26.12</v>
          </cell>
          <cell r="E7882">
            <v>417.8</v>
          </cell>
          <cell r="G7882">
            <v>27.31</v>
          </cell>
          <cell r="H7882">
            <v>3.27</v>
          </cell>
        </row>
        <row r="7883">
          <cell r="A7883">
            <v>7865</v>
          </cell>
          <cell r="B7883">
            <v>45254</v>
          </cell>
          <cell r="C7883">
            <v>16</v>
          </cell>
          <cell r="D7883">
            <v>23.92</v>
          </cell>
          <cell r="E7883">
            <v>179.36</v>
          </cell>
          <cell r="G7883">
            <v>35.81</v>
          </cell>
          <cell r="H7883">
            <v>3.46</v>
          </cell>
        </row>
        <row r="7884">
          <cell r="A7884">
            <v>7866</v>
          </cell>
          <cell r="B7884">
            <v>45254</v>
          </cell>
          <cell r="C7884">
            <v>17</v>
          </cell>
          <cell r="D7884">
            <v>20.76</v>
          </cell>
          <cell r="E7884">
            <v>12.01</v>
          </cell>
          <cell r="G7884">
            <v>49.5</v>
          </cell>
          <cell r="H7884">
            <v>3.17</v>
          </cell>
        </row>
        <row r="7885">
          <cell r="A7885">
            <v>7867</v>
          </cell>
          <cell r="B7885">
            <v>45254</v>
          </cell>
          <cell r="C7885">
            <v>18</v>
          </cell>
          <cell r="D7885">
            <v>18.329999999999998</v>
          </cell>
          <cell r="E7885">
            <v>0</v>
          </cell>
          <cell r="G7885">
            <v>63.56</v>
          </cell>
          <cell r="H7885">
            <v>2.34</v>
          </cell>
        </row>
        <row r="7886">
          <cell r="A7886">
            <v>7868</v>
          </cell>
          <cell r="B7886">
            <v>45254</v>
          </cell>
          <cell r="C7886">
            <v>19</v>
          </cell>
          <cell r="D7886">
            <v>17.05</v>
          </cell>
          <cell r="E7886">
            <v>0</v>
          </cell>
          <cell r="G7886">
            <v>72.38</v>
          </cell>
          <cell r="H7886">
            <v>1.22</v>
          </cell>
        </row>
        <row r="7887">
          <cell r="A7887">
            <v>7869</v>
          </cell>
          <cell r="B7887">
            <v>45254</v>
          </cell>
          <cell r="C7887">
            <v>20</v>
          </cell>
          <cell r="D7887">
            <v>16.34</v>
          </cell>
          <cell r="E7887">
            <v>0</v>
          </cell>
          <cell r="G7887">
            <v>77.25</v>
          </cell>
          <cell r="H7887">
            <v>0.43</v>
          </cell>
        </row>
        <row r="7888">
          <cell r="A7888">
            <v>7870</v>
          </cell>
          <cell r="B7888">
            <v>45254</v>
          </cell>
          <cell r="C7888">
            <v>21</v>
          </cell>
          <cell r="D7888">
            <v>15.62</v>
          </cell>
          <cell r="E7888">
            <v>0</v>
          </cell>
          <cell r="G7888">
            <v>80.75</v>
          </cell>
          <cell r="H7888">
            <v>0.6</v>
          </cell>
        </row>
        <row r="7889">
          <cell r="A7889">
            <v>7871</v>
          </cell>
          <cell r="B7889">
            <v>45254</v>
          </cell>
          <cell r="C7889">
            <v>22</v>
          </cell>
          <cell r="D7889">
            <v>14.65</v>
          </cell>
          <cell r="E7889">
            <v>0</v>
          </cell>
          <cell r="G7889">
            <v>83.5</v>
          </cell>
          <cell r="H7889">
            <v>1.37</v>
          </cell>
        </row>
        <row r="7890">
          <cell r="A7890">
            <v>7872</v>
          </cell>
          <cell r="B7890">
            <v>45254</v>
          </cell>
          <cell r="C7890">
            <v>23</v>
          </cell>
          <cell r="D7890">
            <v>13.81</v>
          </cell>
          <cell r="E7890">
            <v>0</v>
          </cell>
          <cell r="G7890">
            <v>82.5</v>
          </cell>
          <cell r="H7890">
            <v>1.92</v>
          </cell>
        </row>
        <row r="7891">
          <cell r="A7891">
            <v>7873</v>
          </cell>
          <cell r="B7891">
            <v>45255</v>
          </cell>
          <cell r="C7891">
            <v>0</v>
          </cell>
          <cell r="D7891">
            <v>13.08</v>
          </cell>
          <cell r="E7891">
            <v>0</v>
          </cell>
          <cell r="G7891">
            <v>78.56</v>
          </cell>
          <cell r="H7891">
            <v>2.2999999999999998</v>
          </cell>
        </row>
        <row r="7892">
          <cell r="A7892">
            <v>7874</v>
          </cell>
          <cell r="B7892">
            <v>45255</v>
          </cell>
          <cell r="C7892">
            <v>1</v>
          </cell>
          <cell r="D7892">
            <v>12.39</v>
          </cell>
          <cell r="E7892">
            <v>0</v>
          </cell>
          <cell r="G7892">
            <v>74.06</v>
          </cell>
          <cell r="H7892">
            <v>2.5499999999999998</v>
          </cell>
        </row>
        <row r="7893">
          <cell r="A7893">
            <v>7875</v>
          </cell>
          <cell r="B7893">
            <v>45255</v>
          </cell>
          <cell r="C7893">
            <v>2</v>
          </cell>
          <cell r="D7893">
            <v>11.73</v>
          </cell>
          <cell r="E7893">
            <v>0</v>
          </cell>
          <cell r="G7893">
            <v>71.62</v>
          </cell>
          <cell r="H7893">
            <v>2.72</v>
          </cell>
        </row>
        <row r="7894">
          <cell r="A7894">
            <v>7876</v>
          </cell>
          <cell r="B7894">
            <v>45255</v>
          </cell>
          <cell r="C7894">
            <v>3</v>
          </cell>
          <cell r="D7894">
            <v>11.1</v>
          </cell>
          <cell r="E7894">
            <v>0</v>
          </cell>
          <cell r="G7894">
            <v>70.56</v>
          </cell>
          <cell r="H7894">
            <v>2.89</v>
          </cell>
        </row>
        <row r="7895">
          <cell r="A7895">
            <v>7877</v>
          </cell>
          <cell r="B7895">
            <v>45255</v>
          </cell>
          <cell r="C7895">
            <v>4</v>
          </cell>
          <cell r="D7895">
            <v>10.5</v>
          </cell>
          <cell r="E7895">
            <v>0</v>
          </cell>
          <cell r="G7895">
            <v>70.12</v>
          </cell>
          <cell r="H7895">
            <v>3.02</v>
          </cell>
        </row>
        <row r="7896">
          <cell r="A7896">
            <v>7878</v>
          </cell>
          <cell r="B7896">
            <v>45255</v>
          </cell>
          <cell r="C7896">
            <v>5</v>
          </cell>
          <cell r="D7896">
            <v>9.9700000000000006</v>
          </cell>
          <cell r="E7896">
            <v>0</v>
          </cell>
          <cell r="G7896">
            <v>70.06</v>
          </cell>
          <cell r="H7896">
            <v>3.14</v>
          </cell>
        </row>
        <row r="7897">
          <cell r="A7897">
            <v>7879</v>
          </cell>
          <cell r="B7897">
            <v>45255</v>
          </cell>
          <cell r="C7897">
            <v>6</v>
          </cell>
          <cell r="D7897">
            <v>10.17</v>
          </cell>
          <cell r="E7897">
            <v>48.11</v>
          </cell>
          <cell r="G7897">
            <v>67.38</v>
          </cell>
          <cell r="H7897">
            <v>3.15</v>
          </cell>
        </row>
        <row r="7898">
          <cell r="A7898">
            <v>7880</v>
          </cell>
          <cell r="B7898">
            <v>45255</v>
          </cell>
          <cell r="C7898">
            <v>7</v>
          </cell>
          <cell r="D7898">
            <v>15.13</v>
          </cell>
          <cell r="E7898">
            <v>276.32</v>
          </cell>
          <cell r="G7898">
            <v>48.06</v>
          </cell>
          <cell r="H7898">
            <v>4.54</v>
          </cell>
        </row>
        <row r="7899">
          <cell r="A7899">
            <v>7881</v>
          </cell>
          <cell r="B7899">
            <v>45255</v>
          </cell>
          <cell r="C7899">
            <v>8</v>
          </cell>
          <cell r="D7899">
            <v>19.73</v>
          </cell>
          <cell r="E7899">
            <v>511.62</v>
          </cell>
          <cell r="G7899">
            <v>30.06</v>
          </cell>
          <cell r="H7899">
            <v>5.28</v>
          </cell>
        </row>
        <row r="7900">
          <cell r="A7900">
            <v>7882</v>
          </cell>
          <cell r="B7900">
            <v>45255</v>
          </cell>
          <cell r="C7900">
            <v>9</v>
          </cell>
          <cell r="D7900">
            <v>23.04</v>
          </cell>
          <cell r="E7900">
            <v>709.79</v>
          </cell>
          <cell r="G7900">
            <v>20.059999999999999</v>
          </cell>
          <cell r="H7900">
            <v>4.87</v>
          </cell>
        </row>
        <row r="7901">
          <cell r="A7901">
            <v>7883</v>
          </cell>
          <cell r="B7901">
            <v>45255</v>
          </cell>
          <cell r="C7901">
            <v>10</v>
          </cell>
          <cell r="D7901">
            <v>25.4</v>
          </cell>
          <cell r="E7901">
            <v>837.27</v>
          </cell>
          <cell r="G7901">
            <v>15.94</v>
          </cell>
          <cell r="H7901">
            <v>4.49</v>
          </cell>
        </row>
        <row r="7902">
          <cell r="A7902">
            <v>7884</v>
          </cell>
          <cell r="B7902">
            <v>45255</v>
          </cell>
          <cell r="C7902">
            <v>11</v>
          </cell>
          <cell r="D7902">
            <v>27.15</v>
          </cell>
          <cell r="E7902">
            <v>896.56</v>
          </cell>
          <cell r="G7902">
            <v>13.88</v>
          </cell>
          <cell r="H7902">
            <v>4.22</v>
          </cell>
        </row>
        <row r="7903">
          <cell r="A7903">
            <v>7885</v>
          </cell>
          <cell r="B7903">
            <v>45255</v>
          </cell>
          <cell r="C7903">
            <v>12</v>
          </cell>
          <cell r="D7903">
            <v>28.29</v>
          </cell>
          <cell r="E7903">
            <v>873.95</v>
          </cell>
          <cell r="G7903">
            <v>13</v>
          </cell>
          <cell r="H7903">
            <v>3.96</v>
          </cell>
        </row>
        <row r="7904">
          <cell r="A7904">
            <v>7886</v>
          </cell>
          <cell r="B7904">
            <v>45255</v>
          </cell>
          <cell r="C7904">
            <v>13</v>
          </cell>
          <cell r="D7904">
            <v>28.77</v>
          </cell>
          <cell r="E7904">
            <v>775.55</v>
          </cell>
          <cell r="G7904">
            <v>12.94</v>
          </cell>
          <cell r="H7904">
            <v>3.69</v>
          </cell>
        </row>
        <row r="7905">
          <cell r="A7905">
            <v>7887</v>
          </cell>
          <cell r="B7905">
            <v>45255</v>
          </cell>
          <cell r="C7905">
            <v>14</v>
          </cell>
          <cell r="D7905">
            <v>28.55</v>
          </cell>
          <cell r="E7905">
            <v>609.59</v>
          </cell>
          <cell r="G7905">
            <v>13.81</v>
          </cell>
          <cell r="H7905">
            <v>3.3</v>
          </cell>
        </row>
        <row r="7906">
          <cell r="A7906">
            <v>7888</v>
          </cell>
          <cell r="B7906">
            <v>45255</v>
          </cell>
          <cell r="C7906">
            <v>15</v>
          </cell>
          <cell r="D7906">
            <v>27.53</v>
          </cell>
          <cell r="E7906">
            <v>399.06</v>
          </cell>
          <cell r="G7906">
            <v>15.88</v>
          </cell>
          <cell r="H7906">
            <v>2.89</v>
          </cell>
        </row>
        <row r="7907">
          <cell r="A7907">
            <v>7889</v>
          </cell>
          <cell r="B7907">
            <v>45255</v>
          </cell>
          <cell r="C7907">
            <v>16</v>
          </cell>
          <cell r="D7907">
            <v>25.63</v>
          </cell>
          <cell r="E7907">
            <v>166.58</v>
          </cell>
          <cell r="G7907">
            <v>19.940000000000001</v>
          </cell>
          <cell r="H7907">
            <v>2.63</v>
          </cell>
        </row>
        <row r="7908">
          <cell r="A7908">
            <v>7890</v>
          </cell>
          <cell r="B7908">
            <v>45255</v>
          </cell>
          <cell r="C7908">
            <v>17</v>
          </cell>
          <cell r="D7908">
            <v>21.77</v>
          </cell>
          <cell r="E7908">
            <v>11.48</v>
          </cell>
          <cell r="G7908">
            <v>29.5</v>
          </cell>
          <cell r="H7908">
            <v>1.78</v>
          </cell>
        </row>
        <row r="7909">
          <cell r="A7909">
            <v>7891</v>
          </cell>
          <cell r="B7909">
            <v>45255</v>
          </cell>
          <cell r="C7909">
            <v>18</v>
          </cell>
          <cell r="D7909">
            <v>18.71</v>
          </cell>
          <cell r="E7909">
            <v>0</v>
          </cell>
          <cell r="G7909">
            <v>40.619999999999997</v>
          </cell>
          <cell r="H7909">
            <v>1.47</v>
          </cell>
        </row>
        <row r="7910">
          <cell r="A7910">
            <v>7892</v>
          </cell>
          <cell r="B7910">
            <v>45255</v>
          </cell>
          <cell r="C7910">
            <v>19</v>
          </cell>
          <cell r="D7910">
            <v>17.170000000000002</v>
          </cell>
          <cell r="E7910">
            <v>0</v>
          </cell>
          <cell r="G7910">
            <v>47.19</v>
          </cell>
          <cell r="H7910">
            <v>1.48</v>
          </cell>
        </row>
        <row r="7911">
          <cell r="A7911">
            <v>7893</v>
          </cell>
          <cell r="B7911">
            <v>45255</v>
          </cell>
          <cell r="C7911">
            <v>20</v>
          </cell>
          <cell r="D7911">
            <v>15.87</v>
          </cell>
          <cell r="E7911">
            <v>0</v>
          </cell>
          <cell r="G7911">
            <v>51.88</v>
          </cell>
          <cell r="H7911">
            <v>1.6</v>
          </cell>
        </row>
        <row r="7912">
          <cell r="A7912">
            <v>7894</v>
          </cell>
          <cell r="B7912">
            <v>45255</v>
          </cell>
          <cell r="C7912">
            <v>21</v>
          </cell>
          <cell r="D7912">
            <v>14.7</v>
          </cell>
          <cell r="E7912">
            <v>0</v>
          </cell>
          <cell r="G7912">
            <v>55.19</v>
          </cell>
          <cell r="H7912">
            <v>1.84</v>
          </cell>
        </row>
        <row r="7913">
          <cell r="A7913">
            <v>7895</v>
          </cell>
          <cell r="B7913">
            <v>45255</v>
          </cell>
          <cell r="C7913">
            <v>22</v>
          </cell>
          <cell r="D7913">
            <v>13.74</v>
          </cell>
          <cell r="E7913">
            <v>0</v>
          </cell>
          <cell r="G7913">
            <v>56.75</v>
          </cell>
          <cell r="H7913">
            <v>2.04</v>
          </cell>
        </row>
        <row r="7914">
          <cell r="A7914">
            <v>7896</v>
          </cell>
          <cell r="B7914">
            <v>45255</v>
          </cell>
          <cell r="C7914">
            <v>23</v>
          </cell>
          <cell r="D7914">
            <v>12.95</v>
          </cell>
          <cell r="E7914">
            <v>0</v>
          </cell>
          <cell r="G7914">
            <v>56.94</v>
          </cell>
          <cell r="H7914">
            <v>2.21</v>
          </cell>
        </row>
        <row r="7915">
          <cell r="A7915">
            <v>7897</v>
          </cell>
          <cell r="B7915">
            <v>45256</v>
          </cell>
          <cell r="C7915">
            <v>0</v>
          </cell>
          <cell r="D7915">
            <v>12.33</v>
          </cell>
          <cell r="E7915">
            <v>0</v>
          </cell>
          <cell r="G7915">
            <v>56</v>
          </cell>
          <cell r="H7915">
            <v>2.38</v>
          </cell>
        </row>
        <row r="7916">
          <cell r="A7916">
            <v>7898</v>
          </cell>
          <cell r="B7916">
            <v>45256</v>
          </cell>
          <cell r="C7916">
            <v>1</v>
          </cell>
          <cell r="D7916">
            <v>11.8</v>
          </cell>
          <cell r="E7916">
            <v>0</v>
          </cell>
          <cell r="G7916">
            <v>54.62</v>
          </cell>
          <cell r="H7916">
            <v>2.5499999999999998</v>
          </cell>
        </row>
        <row r="7917">
          <cell r="A7917">
            <v>7899</v>
          </cell>
          <cell r="B7917">
            <v>45256</v>
          </cell>
          <cell r="C7917">
            <v>2</v>
          </cell>
          <cell r="D7917">
            <v>11.32</v>
          </cell>
          <cell r="E7917">
            <v>0</v>
          </cell>
          <cell r="G7917">
            <v>53</v>
          </cell>
          <cell r="H7917">
            <v>2.7</v>
          </cell>
        </row>
        <row r="7918">
          <cell r="A7918">
            <v>7900</v>
          </cell>
          <cell r="B7918">
            <v>45256</v>
          </cell>
          <cell r="C7918">
            <v>3</v>
          </cell>
          <cell r="D7918">
            <v>10.91</v>
          </cell>
          <cell r="E7918">
            <v>0</v>
          </cell>
          <cell r="G7918">
            <v>51.25</v>
          </cell>
          <cell r="H7918">
            <v>2.79</v>
          </cell>
        </row>
        <row r="7919">
          <cell r="A7919">
            <v>7901</v>
          </cell>
          <cell r="B7919">
            <v>45256</v>
          </cell>
          <cell r="C7919">
            <v>4</v>
          </cell>
          <cell r="D7919">
            <v>10.54</v>
          </cell>
          <cell r="E7919">
            <v>0</v>
          </cell>
          <cell r="G7919">
            <v>50.31</v>
          </cell>
          <cell r="H7919">
            <v>2.85</v>
          </cell>
        </row>
        <row r="7920">
          <cell r="A7920">
            <v>7902</v>
          </cell>
          <cell r="B7920">
            <v>45256</v>
          </cell>
          <cell r="C7920">
            <v>5</v>
          </cell>
          <cell r="D7920">
            <v>10.19</v>
          </cell>
          <cell r="E7920">
            <v>0</v>
          </cell>
          <cell r="G7920">
            <v>50.38</v>
          </cell>
          <cell r="H7920">
            <v>2.93</v>
          </cell>
        </row>
        <row r="7921">
          <cell r="A7921">
            <v>7903</v>
          </cell>
          <cell r="B7921">
            <v>45256</v>
          </cell>
          <cell r="C7921">
            <v>6</v>
          </cell>
          <cell r="D7921">
            <v>10.44</v>
          </cell>
          <cell r="E7921">
            <v>41.2</v>
          </cell>
          <cell r="G7921">
            <v>50.06</v>
          </cell>
          <cell r="H7921">
            <v>2.9</v>
          </cell>
        </row>
        <row r="7922">
          <cell r="A7922">
            <v>7904</v>
          </cell>
          <cell r="B7922">
            <v>45256</v>
          </cell>
          <cell r="C7922">
            <v>7</v>
          </cell>
          <cell r="D7922">
            <v>15.24</v>
          </cell>
          <cell r="E7922">
            <v>262.01</v>
          </cell>
          <cell r="G7922">
            <v>37.69</v>
          </cell>
          <cell r="H7922">
            <v>3.91</v>
          </cell>
        </row>
        <row r="7923">
          <cell r="A7923">
            <v>7905</v>
          </cell>
          <cell r="B7923">
            <v>45256</v>
          </cell>
          <cell r="C7923">
            <v>8</v>
          </cell>
          <cell r="D7923">
            <v>19.579999999999998</v>
          </cell>
          <cell r="E7923">
            <v>476.45</v>
          </cell>
          <cell r="G7923">
            <v>30.88</v>
          </cell>
          <cell r="H7923">
            <v>4.2300000000000004</v>
          </cell>
        </row>
        <row r="7924">
          <cell r="A7924">
            <v>7906</v>
          </cell>
          <cell r="B7924">
            <v>45256</v>
          </cell>
          <cell r="C7924">
            <v>9</v>
          </cell>
          <cell r="D7924">
            <v>22.32</v>
          </cell>
          <cell r="E7924">
            <v>673.55</v>
          </cell>
          <cell r="G7924">
            <v>25.19</v>
          </cell>
          <cell r="H7924">
            <v>3.72</v>
          </cell>
        </row>
        <row r="7925">
          <cell r="A7925">
            <v>7907</v>
          </cell>
          <cell r="B7925">
            <v>45256</v>
          </cell>
          <cell r="C7925">
            <v>10</v>
          </cell>
          <cell r="D7925">
            <v>24.43</v>
          </cell>
          <cell r="E7925">
            <v>812.09</v>
          </cell>
          <cell r="G7925">
            <v>21.25</v>
          </cell>
          <cell r="H7925">
            <v>3.37</v>
          </cell>
        </row>
        <row r="7926">
          <cell r="A7926">
            <v>7908</v>
          </cell>
          <cell r="B7926">
            <v>45256</v>
          </cell>
          <cell r="C7926">
            <v>11</v>
          </cell>
          <cell r="D7926">
            <v>26.08</v>
          </cell>
          <cell r="E7926">
            <v>878.72</v>
          </cell>
          <cell r="G7926">
            <v>18.62</v>
          </cell>
          <cell r="H7926">
            <v>3.15</v>
          </cell>
        </row>
        <row r="7927">
          <cell r="A7927">
            <v>7909</v>
          </cell>
          <cell r="B7927">
            <v>45256</v>
          </cell>
          <cell r="C7927">
            <v>12</v>
          </cell>
          <cell r="D7927">
            <v>27.24</v>
          </cell>
          <cell r="E7927">
            <v>889.15</v>
          </cell>
          <cell r="G7927">
            <v>17.12</v>
          </cell>
          <cell r="H7927">
            <v>2.93</v>
          </cell>
        </row>
        <row r="7928">
          <cell r="A7928">
            <v>7910</v>
          </cell>
          <cell r="B7928">
            <v>45256</v>
          </cell>
          <cell r="C7928">
            <v>13</v>
          </cell>
          <cell r="D7928">
            <v>27.87</v>
          </cell>
          <cell r="E7928">
            <v>799.11</v>
          </cell>
          <cell r="G7928">
            <v>16.5</v>
          </cell>
          <cell r="H7928">
            <v>2.77</v>
          </cell>
        </row>
        <row r="7929">
          <cell r="A7929">
            <v>7911</v>
          </cell>
          <cell r="B7929">
            <v>45256</v>
          </cell>
          <cell r="C7929">
            <v>14</v>
          </cell>
          <cell r="D7929">
            <v>27.82</v>
          </cell>
          <cell r="E7929">
            <v>640.34</v>
          </cell>
          <cell r="G7929">
            <v>16.88</v>
          </cell>
          <cell r="H7929">
            <v>2.54</v>
          </cell>
        </row>
        <row r="7930">
          <cell r="A7930">
            <v>7912</v>
          </cell>
          <cell r="B7930">
            <v>45256</v>
          </cell>
          <cell r="C7930">
            <v>15</v>
          </cell>
          <cell r="D7930">
            <v>26.99</v>
          </cell>
          <cell r="E7930">
            <v>423.34</v>
          </cell>
          <cell r="G7930">
            <v>18.559999999999999</v>
          </cell>
          <cell r="H7930">
            <v>2.2000000000000002</v>
          </cell>
        </row>
        <row r="7931">
          <cell r="A7931">
            <v>7913</v>
          </cell>
          <cell r="B7931">
            <v>45256</v>
          </cell>
          <cell r="C7931">
            <v>16</v>
          </cell>
          <cell r="D7931">
            <v>25.17</v>
          </cell>
          <cell r="E7931">
            <v>181.03</v>
          </cell>
          <cell r="G7931">
            <v>22.94</v>
          </cell>
          <cell r="H7931">
            <v>1.99</v>
          </cell>
        </row>
        <row r="7932">
          <cell r="A7932">
            <v>7914</v>
          </cell>
          <cell r="B7932">
            <v>45256</v>
          </cell>
          <cell r="C7932">
            <v>17</v>
          </cell>
          <cell r="D7932">
            <v>21.87</v>
          </cell>
          <cell r="E7932">
            <v>12.26</v>
          </cell>
          <cell r="G7932">
            <v>32.380000000000003</v>
          </cell>
          <cell r="H7932">
            <v>1.68</v>
          </cell>
        </row>
        <row r="7933">
          <cell r="A7933">
            <v>7915</v>
          </cell>
          <cell r="B7933">
            <v>45256</v>
          </cell>
          <cell r="C7933">
            <v>18</v>
          </cell>
          <cell r="D7933">
            <v>19.23</v>
          </cell>
          <cell r="E7933">
            <v>0</v>
          </cell>
          <cell r="G7933">
            <v>42.94</v>
          </cell>
          <cell r="H7933">
            <v>1.53</v>
          </cell>
        </row>
        <row r="7934">
          <cell r="A7934">
            <v>7916</v>
          </cell>
          <cell r="B7934">
            <v>45256</v>
          </cell>
          <cell r="C7934">
            <v>19</v>
          </cell>
          <cell r="D7934">
            <v>17.559999999999999</v>
          </cell>
          <cell r="E7934">
            <v>0</v>
          </cell>
          <cell r="G7934">
            <v>50.56</v>
          </cell>
          <cell r="H7934">
            <v>1.4</v>
          </cell>
        </row>
        <row r="7935">
          <cell r="A7935">
            <v>7917</v>
          </cell>
          <cell r="B7935">
            <v>45256</v>
          </cell>
          <cell r="C7935">
            <v>20</v>
          </cell>
          <cell r="D7935">
            <v>16.05</v>
          </cell>
          <cell r="E7935">
            <v>0</v>
          </cell>
          <cell r="G7935">
            <v>55.94</v>
          </cell>
          <cell r="H7935">
            <v>1.68</v>
          </cell>
        </row>
        <row r="7936">
          <cell r="A7936">
            <v>7918</v>
          </cell>
          <cell r="B7936">
            <v>45256</v>
          </cell>
          <cell r="C7936">
            <v>21</v>
          </cell>
          <cell r="D7936">
            <v>14.76</v>
          </cell>
          <cell r="E7936">
            <v>0</v>
          </cell>
          <cell r="G7936">
            <v>59.5</v>
          </cell>
          <cell r="H7936">
            <v>2.04</v>
          </cell>
        </row>
        <row r="7937">
          <cell r="A7937">
            <v>7919</v>
          </cell>
          <cell r="B7937">
            <v>45256</v>
          </cell>
          <cell r="C7937">
            <v>22</v>
          </cell>
          <cell r="D7937">
            <v>13.74</v>
          </cell>
          <cell r="E7937">
            <v>0</v>
          </cell>
          <cell r="G7937">
            <v>62.12</v>
          </cell>
          <cell r="H7937">
            <v>2.42</v>
          </cell>
        </row>
        <row r="7938">
          <cell r="A7938">
            <v>7920</v>
          </cell>
          <cell r="B7938">
            <v>45256</v>
          </cell>
          <cell r="C7938">
            <v>23</v>
          </cell>
          <cell r="D7938">
            <v>12.9</v>
          </cell>
          <cell r="E7938">
            <v>0</v>
          </cell>
          <cell r="G7938">
            <v>63.94</v>
          </cell>
          <cell r="H7938">
            <v>2.59</v>
          </cell>
        </row>
        <row r="7939">
          <cell r="A7939">
            <v>7921</v>
          </cell>
          <cell r="B7939">
            <v>45257</v>
          </cell>
          <cell r="C7939">
            <v>0</v>
          </cell>
          <cell r="D7939">
            <v>12.11</v>
          </cell>
          <cell r="E7939">
            <v>0</v>
          </cell>
          <cell r="G7939">
            <v>65.44</v>
          </cell>
          <cell r="H7939">
            <v>2.64</v>
          </cell>
        </row>
        <row r="7940">
          <cell r="A7940">
            <v>7922</v>
          </cell>
          <cell r="B7940">
            <v>45257</v>
          </cell>
          <cell r="C7940">
            <v>1</v>
          </cell>
          <cell r="D7940">
            <v>11.41</v>
          </cell>
          <cell r="E7940">
            <v>0</v>
          </cell>
          <cell r="G7940">
            <v>66.5</v>
          </cell>
          <cell r="H7940">
            <v>2.7</v>
          </cell>
        </row>
        <row r="7941">
          <cell r="A7941">
            <v>7923</v>
          </cell>
          <cell r="B7941">
            <v>45257</v>
          </cell>
          <cell r="C7941">
            <v>2</v>
          </cell>
          <cell r="D7941">
            <v>10.8</v>
          </cell>
          <cell r="E7941">
            <v>0</v>
          </cell>
          <cell r="G7941">
            <v>67.06</v>
          </cell>
          <cell r="H7941">
            <v>2.78</v>
          </cell>
        </row>
        <row r="7942">
          <cell r="A7942">
            <v>7924</v>
          </cell>
          <cell r="B7942">
            <v>45257</v>
          </cell>
          <cell r="C7942">
            <v>3</v>
          </cell>
          <cell r="D7942">
            <v>10.28</v>
          </cell>
          <cell r="E7942">
            <v>0</v>
          </cell>
          <cell r="G7942">
            <v>67.44</v>
          </cell>
          <cell r="H7942">
            <v>2.88</v>
          </cell>
        </row>
        <row r="7943">
          <cell r="A7943">
            <v>7925</v>
          </cell>
          <cell r="B7943">
            <v>45257</v>
          </cell>
          <cell r="C7943">
            <v>4</v>
          </cell>
          <cell r="D7943">
            <v>9.8000000000000007</v>
          </cell>
          <cell r="E7943">
            <v>0</v>
          </cell>
          <cell r="G7943">
            <v>68.12</v>
          </cell>
          <cell r="H7943">
            <v>2.98</v>
          </cell>
        </row>
        <row r="7944">
          <cell r="A7944">
            <v>7926</v>
          </cell>
          <cell r="B7944">
            <v>45257</v>
          </cell>
          <cell r="C7944">
            <v>5</v>
          </cell>
          <cell r="D7944">
            <v>9.3699999999999992</v>
          </cell>
          <cell r="E7944">
            <v>0</v>
          </cell>
          <cell r="G7944">
            <v>69.31</v>
          </cell>
          <cell r="H7944">
            <v>3.09</v>
          </cell>
        </row>
        <row r="7945">
          <cell r="A7945">
            <v>7927</v>
          </cell>
          <cell r="B7945">
            <v>45257</v>
          </cell>
          <cell r="C7945">
            <v>6</v>
          </cell>
          <cell r="D7945">
            <v>9.6</v>
          </cell>
          <cell r="E7945">
            <v>43.34</v>
          </cell>
          <cell r="G7945">
            <v>68.31</v>
          </cell>
          <cell r="H7945">
            <v>3.23</v>
          </cell>
        </row>
        <row r="7946">
          <cell r="A7946">
            <v>7928</v>
          </cell>
          <cell r="B7946">
            <v>45257</v>
          </cell>
          <cell r="C7946">
            <v>7</v>
          </cell>
          <cell r="D7946">
            <v>14.15</v>
          </cell>
          <cell r="E7946">
            <v>269.75</v>
          </cell>
          <cell r="G7946">
            <v>50.69</v>
          </cell>
          <cell r="H7946">
            <v>5.12</v>
          </cell>
        </row>
        <row r="7947">
          <cell r="A7947">
            <v>7929</v>
          </cell>
          <cell r="B7947">
            <v>45257</v>
          </cell>
          <cell r="C7947">
            <v>8</v>
          </cell>
          <cell r="D7947">
            <v>18.16</v>
          </cell>
          <cell r="E7947">
            <v>499.41</v>
          </cell>
          <cell r="G7947">
            <v>35.94</v>
          </cell>
          <cell r="H7947">
            <v>5.33</v>
          </cell>
        </row>
        <row r="7948">
          <cell r="A7948">
            <v>7930</v>
          </cell>
          <cell r="B7948">
            <v>45257</v>
          </cell>
          <cell r="C7948">
            <v>9</v>
          </cell>
          <cell r="D7948">
            <v>21.25</v>
          </cell>
          <cell r="E7948">
            <v>701.91</v>
          </cell>
          <cell r="G7948">
            <v>26.31</v>
          </cell>
          <cell r="H7948">
            <v>3.65</v>
          </cell>
        </row>
        <row r="7949">
          <cell r="A7949">
            <v>7931</v>
          </cell>
          <cell r="B7949">
            <v>45257</v>
          </cell>
          <cell r="C7949">
            <v>10</v>
          </cell>
          <cell r="D7949">
            <v>23.86</v>
          </cell>
          <cell r="E7949">
            <v>834.9</v>
          </cell>
          <cell r="G7949">
            <v>19.940000000000001</v>
          </cell>
          <cell r="H7949">
            <v>2.19</v>
          </cell>
        </row>
        <row r="7950">
          <cell r="A7950">
            <v>7932</v>
          </cell>
          <cell r="B7950">
            <v>45257</v>
          </cell>
          <cell r="C7950">
            <v>11</v>
          </cell>
          <cell r="D7950">
            <v>25.84</v>
          </cell>
          <cell r="E7950">
            <v>897.43</v>
          </cell>
          <cell r="G7950">
            <v>16.059999999999999</v>
          </cell>
          <cell r="H7950">
            <v>1.53</v>
          </cell>
        </row>
        <row r="7951">
          <cell r="A7951">
            <v>7933</v>
          </cell>
          <cell r="B7951">
            <v>45257</v>
          </cell>
          <cell r="C7951">
            <v>12</v>
          </cell>
          <cell r="D7951">
            <v>27.12</v>
          </cell>
          <cell r="E7951">
            <v>885.76</v>
          </cell>
          <cell r="G7951">
            <v>14.5</v>
          </cell>
          <cell r="H7951">
            <v>1.48</v>
          </cell>
        </row>
        <row r="7952">
          <cell r="A7952">
            <v>7934</v>
          </cell>
          <cell r="B7952">
            <v>45257</v>
          </cell>
          <cell r="C7952">
            <v>13</v>
          </cell>
          <cell r="D7952">
            <v>27.71</v>
          </cell>
          <cell r="E7952">
            <v>792.64</v>
          </cell>
          <cell r="G7952">
            <v>14.38</v>
          </cell>
          <cell r="H7952">
            <v>1.55</v>
          </cell>
        </row>
        <row r="7953">
          <cell r="A7953">
            <v>7935</v>
          </cell>
          <cell r="B7953">
            <v>45257</v>
          </cell>
          <cell r="C7953">
            <v>14</v>
          </cell>
          <cell r="D7953">
            <v>27.63</v>
          </cell>
          <cell r="E7953">
            <v>640.83000000000004</v>
          </cell>
          <cell r="G7953">
            <v>15.38</v>
          </cell>
          <cell r="H7953">
            <v>1.66</v>
          </cell>
        </row>
        <row r="7954">
          <cell r="A7954">
            <v>7936</v>
          </cell>
          <cell r="B7954">
            <v>45257</v>
          </cell>
          <cell r="C7954">
            <v>15</v>
          </cell>
          <cell r="D7954">
            <v>26.75</v>
          </cell>
          <cell r="E7954">
            <v>424.76</v>
          </cell>
          <cell r="G7954">
            <v>17.809999999999999</v>
          </cell>
          <cell r="H7954">
            <v>1.89</v>
          </cell>
        </row>
        <row r="7955">
          <cell r="A7955">
            <v>7937</v>
          </cell>
          <cell r="B7955">
            <v>45257</v>
          </cell>
          <cell r="C7955">
            <v>16</v>
          </cell>
          <cell r="D7955">
            <v>24.91</v>
          </cell>
          <cell r="E7955">
            <v>183.66</v>
          </cell>
          <cell r="G7955">
            <v>22.81</v>
          </cell>
          <cell r="H7955">
            <v>2.1</v>
          </cell>
        </row>
        <row r="7956">
          <cell r="A7956">
            <v>7938</v>
          </cell>
          <cell r="B7956">
            <v>45257</v>
          </cell>
          <cell r="C7956">
            <v>17</v>
          </cell>
          <cell r="D7956">
            <v>21.58</v>
          </cell>
          <cell r="E7956">
            <v>12.49</v>
          </cell>
          <cell r="G7956">
            <v>33.19</v>
          </cell>
          <cell r="H7956">
            <v>1.81</v>
          </cell>
        </row>
        <row r="7957">
          <cell r="A7957">
            <v>7939</v>
          </cell>
          <cell r="B7957">
            <v>45257</v>
          </cell>
          <cell r="C7957">
            <v>18</v>
          </cell>
          <cell r="D7957">
            <v>18.72</v>
          </cell>
          <cell r="E7957">
            <v>0</v>
          </cell>
          <cell r="G7957">
            <v>45.69</v>
          </cell>
          <cell r="H7957">
            <v>1.39</v>
          </cell>
        </row>
        <row r="7958">
          <cell r="A7958">
            <v>7940</v>
          </cell>
          <cell r="B7958">
            <v>45257</v>
          </cell>
          <cell r="C7958">
            <v>19</v>
          </cell>
          <cell r="D7958">
            <v>17.04</v>
          </cell>
          <cell r="E7958">
            <v>0</v>
          </cell>
          <cell r="G7958">
            <v>53.31</v>
          </cell>
          <cell r="H7958">
            <v>1.1200000000000001</v>
          </cell>
        </row>
        <row r="7959">
          <cell r="A7959">
            <v>7941</v>
          </cell>
          <cell r="B7959">
            <v>45257</v>
          </cell>
          <cell r="C7959">
            <v>20</v>
          </cell>
          <cell r="D7959">
            <v>15.65</v>
          </cell>
          <cell r="E7959">
            <v>0</v>
          </cell>
          <cell r="G7959">
            <v>57.62</v>
          </cell>
          <cell r="H7959">
            <v>1.28</v>
          </cell>
        </row>
        <row r="7960">
          <cell r="A7960">
            <v>7942</v>
          </cell>
          <cell r="B7960">
            <v>45257</v>
          </cell>
          <cell r="C7960">
            <v>21</v>
          </cell>
          <cell r="D7960">
            <v>14.46</v>
          </cell>
          <cell r="E7960">
            <v>0</v>
          </cell>
          <cell r="G7960">
            <v>59.56</v>
          </cell>
          <cell r="H7960">
            <v>1.53</v>
          </cell>
        </row>
        <row r="7961">
          <cell r="A7961">
            <v>7943</v>
          </cell>
          <cell r="B7961">
            <v>45257</v>
          </cell>
          <cell r="C7961">
            <v>22</v>
          </cell>
          <cell r="D7961">
            <v>13.33</v>
          </cell>
          <cell r="E7961">
            <v>0</v>
          </cell>
          <cell r="G7961">
            <v>61.19</v>
          </cell>
          <cell r="H7961">
            <v>1.88</v>
          </cell>
        </row>
        <row r="7962">
          <cell r="A7962">
            <v>7944</v>
          </cell>
          <cell r="B7962">
            <v>45257</v>
          </cell>
          <cell r="C7962">
            <v>23</v>
          </cell>
          <cell r="D7962">
            <v>12.3</v>
          </cell>
          <cell r="E7962">
            <v>0</v>
          </cell>
          <cell r="G7962">
            <v>62.62</v>
          </cell>
          <cell r="H7962">
            <v>2.21</v>
          </cell>
        </row>
        <row r="7963">
          <cell r="A7963">
            <v>7945</v>
          </cell>
          <cell r="B7963">
            <v>45258</v>
          </cell>
          <cell r="C7963">
            <v>0</v>
          </cell>
          <cell r="D7963">
            <v>11.44</v>
          </cell>
          <cell r="E7963">
            <v>0</v>
          </cell>
          <cell r="G7963">
            <v>63.06</v>
          </cell>
          <cell r="H7963">
            <v>2.48</v>
          </cell>
        </row>
        <row r="7964">
          <cell r="A7964">
            <v>7946</v>
          </cell>
          <cell r="B7964">
            <v>45258</v>
          </cell>
          <cell r="C7964">
            <v>1</v>
          </cell>
          <cell r="D7964">
            <v>10.69</v>
          </cell>
          <cell r="E7964">
            <v>0</v>
          </cell>
          <cell r="G7964">
            <v>62.31</v>
          </cell>
          <cell r="H7964">
            <v>2.67</v>
          </cell>
        </row>
        <row r="7965">
          <cell r="A7965">
            <v>7947</v>
          </cell>
          <cell r="B7965">
            <v>45258</v>
          </cell>
          <cell r="C7965">
            <v>2</v>
          </cell>
          <cell r="D7965">
            <v>10.01</v>
          </cell>
          <cell r="E7965">
            <v>0</v>
          </cell>
          <cell r="G7965">
            <v>61.06</v>
          </cell>
          <cell r="H7965">
            <v>2.76</v>
          </cell>
        </row>
        <row r="7966">
          <cell r="A7966">
            <v>7948</v>
          </cell>
          <cell r="B7966">
            <v>45258</v>
          </cell>
          <cell r="C7966">
            <v>3</v>
          </cell>
          <cell r="D7966">
            <v>9.33</v>
          </cell>
          <cell r="E7966">
            <v>0</v>
          </cell>
          <cell r="G7966">
            <v>59.94</v>
          </cell>
          <cell r="H7966">
            <v>2.74</v>
          </cell>
        </row>
        <row r="7967">
          <cell r="A7967">
            <v>7949</v>
          </cell>
          <cell r="B7967">
            <v>45258</v>
          </cell>
          <cell r="C7967">
            <v>4</v>
          </cell>
          <cell r="D7967">
            <v>8.76</v>
          </cell>
          <cell r="E7967">
            <v>0</v>
          </cell>
          <cell r="G7967">
            <v>59.06</v>
          </cell>
          <cell r="H7967">
            <v>2.79</v>
          </cell>
        </row>
        <row r="7968">
          <cell r="A7968">
            <v>7950</v>
          </cell>
          <cell r="B7968">
            <v>45258</v>
          </cell>
          <cell r="C7968">
            <v>5</v>
          </cell>
          <cell r="D7968">
            <v>8.23</v>
          </cell>
          <cell r="E7968">
            <v>0</v>
          </cell>
          <cell r="G7968">
            <v>58.38</v>
          </cell>
          <cell r="H7968">
            <v>2.86</v>
          </cell>
        </row>
        <row r="7969">
          <cell r="A7969">
            <v>7951</v>
          </cell>
          <cell r="B7969">
            <v>45258</v>
          </cell>
          <cell r="C7969">
            <v>6</v>
          </cell>
          <cell r="D7969">
            <v>8.33</v>
          </cell>
          <cell r="E7969">
            <v>42.16</v>
          </cell>
          <cell r="G7969">
            <v>55.94</v>
          </cell>
          <cell r="H7969">
            <v>2.86</v>
          </cell>
        </row>
        <row r="7970">
          <cell r="A7970">
            <v>7952</v>
          </cell>
          <cell r="B7970">
            <v>45258</v>
          </cell>
          <cell r="C7970">
            <v>7</v>
          </cell>
          <cell r="D7970">
            <v>13.32</v>
          </cell>
          <cell r="E7970">
            <v>259.48</v>
          </cell>
          <cell r="G7970">
            <v>38.75</v>
          </cell>
          <cell r="H7970">
            <v>3.82</v>
          </cell>
        </row>
        <row r="7971">
          <cell r="A7971">
            <v>7953</v>
          </cell>
          <cell r="B7971">
            <v>45258</v>
          </cell>
          <cell r="C7971">
            <v>8</v>
          </cell>
          <cell r="D7971">
            <v>17.72</v>
          </cell>
          <cell r="E7971">
            <v>499.77</v>
          </cell>
          <cell r="G7971">
            <v>24.06</v>
          </cell>
          <cell r="H7971">
            <v>3.98</v>
          </cell>
        </row>
        <row r="7972">
          <cell r="A7972">
            <v>7954</v>
          </cell>
          <cell r="B7972">
            <v>45258</v>
          </cell>
          <cell r="C7972">
            <v>9</v>
          </cell>
          <cell r="D7972">
            <v>20.94</v>
          </cell>
          <cell r="E7972">
            <v>707.31</v>
          </cell>
          <cell r="G7972">
            <v>16.440000000000001</v>
          </cell>
          <cell r="H7972">
            <v>2.78</v>
          </cell>
        </row>
        <row r="7973">
          <cell r="A7973">
            <v>7955</v>
          </cell>
          <cell r="B7973">
            <v>45258</v>
          </cell>
          <cell r="C7973">
            <v>10</v>
          </cell>
          <cell r="D7973">
            <v>23.84</v>
          </cell>
          <cell r="E7973">
            <v>837.23</v>
          </cell>
          <cell r="G7973">
            <v>11.25</v>
          </cell>
          <cell r="H7973">
            <v>2.36</v>
          </cell>
        </row>
        <row r="7974">
          <cell r="A7974">
            <v>7956</v>
          </cell>
          <cell r="B7974">
            <v>45258</v>
          </cell>
          <cell r="C7974">
            <v>11</v>
          </cell>
          <cell r="D7974">
            <v>25.91</v>
          </cell>
          <cell r="E7974">
            <v>900.35</v>
          </cell>
          <cell r="G7974">
            <v>9</v>
          </cell>
          <cell r="H7974">
            <v>2.83</v>
          </cell>
        </row>
        <row r="7975">
          <cell r="A7975">
            <v>7957</v>
          </cell>
          <cell r="B7975">
            <v>45258</v>
          </cell>
          <cell r="C7975">
            <v>12</v>
          </cell>
          <cell r="D7975">
            <v>27.15</v>
          </cell>
          <cell r="E7975">
            <v>897.27</v>
          </cell>
          <cell r="G7975">
            <v>8.31</v>
          </cell>
          <cell r="H7975">
            <v>3.34</v>
          </cell>
        </row>
        <row r="7976">
          <cell r="A7976">
            <v>7958</v>
          </cell>
          <cell r="B7976">
            <v>45258</v>
          </cell>
          <cell r="C7976">
            <v>13</v>
          </cell>
          <cell r="D7976">
            <v>27.61</v>
          </cell>
          <cell r="E7976">
            <v>807.07</v>
          </cell>
          <cell r="G7976">
            <v>8.56</v>
          </cell>
          <cell r="H7976">
            <v>3.56</v>
          </cell>
        </row>
        <row r="7977">
          <cell r="A7977">
            <v>7959</v>
          </cell>
          <cell r="B7977">
            <v>45258</v>
          </cell>
          <cell r="C7977">
            <v>14</v>
          </cell>
          <cell r="D7977">
            <v>27.26</v>
          </cell>
          <cell r="E7977">
            <v>640.16</v>
          </cell>
          <cell r="G7977">
            <v>9.69</v>
          </cell>
          <cell r="H7977">
            <v>3.7</v>
          </cell>
        </row>
        <row r="7978">
          <cell r="A7978">
            <v>7960</v>
          </cell>
          <cell r="B7978">
            <v>45258</v>
          </cell>
          <cell r="C7978">
            <v>15</v>
          </cell>
          <cell r="D7978">
            <v>25.99</v>
          </cell>
          <cell r="E7978">
            <v>408.71</v>
          </cell>
          <cell r="G7978">
            <v>12.19</v>
          </cell>
          <cell r="H7978">
            <v>3.75</v>
          </cell>
        </row>
        <row r="7979">
          <cell r="A7979">
            <v>7961</v>
          </cell>
          <cell r="B7979">
            <v>45258</v>
          </cell>
          <cell r="C7979">
            <v>16</v>
          </cell>
          <cell r="D7979">
            <v>23.87</v>
          </cell>
          <cell r="E7979">
            <v>179.06</v>
          </cell>
          <cell r="G7979">
            <v>16.690000000000001</v>
          </cell>
          <cell r="H7979">
            <v>3.63</v>
          </cell>
        </row>
        <row r="7980">
          <cell r="A7980">
            <v>7962</v>
          </cell>
          <cell r="B7980">
            <v>45258</v>
          </cell>
          <cell r="C7980">
            <v>17</v>
          </cell>
          <cell r="D7980">
            <v>20.399999999999999</v>
          </cell>
          <cell r="E7980">
            <v>12.02</v>
          </cell>
          <cell r="G7980">
            <v>26.06</v>
          </cell>
          <cell r="H7980">
            <v>2.44</v>
          </cell>
        </row>
        <row r="7981">
          <cell r="A7981">
            <v>7963</v>
          </cell>
          <cell r="B7981">
            <v>45258</v>
          </cell>
          <cell r="C7981">
            <v>18</v>
          </cell>
          <cell r="D7981">
            <v>17.96</v>
          </cell>
          <cell r="E7981">
            <v>0</v>
          </cell>
          <cell r="G7981">
            <v>35.880000000000003</v>
          </cell>
          <cell r="H7981">
            <v>1.91</v>
          </cell>
        </row>
        <row r="7982">
          <cell r="A7982">
            <v>7964</v>
          </cell>
          <cell r="B7982">
            <v>45258</v>
          </cell>
          <cell r="C7982">
            <v>19</v>
          </cell>
          <cell r="D7982">
            <v>16.63</v>
          </cell>
          <cell r="E7982">
            <v>0</v>
          </cell>
          <cell r="G7982">
            <v>41.94</v>
          </cell>
          <cell r="H7982">
            <v>1.81</v>
          </cell>
        </row>
        <row r="7983">
          <cell r="A7983">
            <v>7965</v>
          </cell>
          <cell r="B7983">
            <v>45258</v>
          </cell>
          <cell r="C7983">
            <v>20</v>
          </cell>
          <cell r="D7983">
            <v>15.32</v>
          </cell>
          <cell r="E7983">
            <v>0</v>
          </cell>
          <cell r="G7983">
            <v>45.56</v>
          </cell>
          <cell r="H7983">
            <v>1.97</v>
          </cell>
        </row>
        <row r="7984">
          <cell r="A7984">
            <v>7966</v>
          </cell>
          <cell r="B7984">
            <v>45258</v>
          </cell>
          <cell r="C7984">
            <v>21</v>
          </cell>
          <cell r="D7984">
            <v>13.7</v>
          </cell>
          <cell r="E7984">
            <v>0</v>
          </cell>
          <cell r="G7984">
            <v>48.75</v>
          </cell>
          <cell r="H7984">
            <v>2.34</v>
          </cell>
        </row>
        <row r="7985">
          <cell r="A7985">
            <v>7967</v>
          </cell>
          <cell r="B7985">
            <v>45258</v>
          </cell>
          <cell r="C7985">
            <v>22</v>
          </cell>
          <cell r="D7985">
            <v>12.34</v>
          </cell>
          <cell r="E7985">
            <v>0</v>
          </cell>
          <cell r="G7985">
            <v>50.75</v>
          </cell>
          <cell r="H7985">
            <v>2.65</v>
          </cell>
        </row>
        <row r="7986">
          <cell r="A7986">
            <v>7968</v>
          </cell>
          <cell r="B7986">
            <v>45258</v>
          </cell>
          <cell r="C7986">
            <v>23</v>
          </cell>
          <cell r="D7986">
            <v>11.27</v>
          </cell>
          <cell r="E7986">
            <v>0</v>
          </cell>
          <cell r="G7986">
            <v>51</v>
          </cell>
          <cell r="H7986">
            <v>2.91</v>
          </cell>
        </row>
        <row r="7987">
          <cell r="A7987">
            <v>7969</v>
          </cell>
          <cell r="B7987">
            <v>45259</v>
          </cell>
          <cell r="C7987">
            <v>0</v>
          </cell>
          <cell r="D7987">
            <v>10.37</v>
          </cell>
          <cell r="E7987">
            <v>0</v>
          </cell>
          <cell r="G7987">
            <v>50</v>
          </cell>
          <cell r="H7987">
            <v>3.11</v>
          </cell>
        </row>
        <row r="7988">
          <cell r="A7988">
            <v>7970</v>
          </cell>
          <cell r="B7988">
            <v>45259</v>
          </cell>
          <cell r="C7988">
            <v>1</v>
          </cell>
          <cell r="D7988">
            <v>9.65</v>
          </cell>
          <cell r="E7988">
            <v>0</v>
          </cell>
          <cell r="G7988">
            <v>48</v>
          </cell>
          <cell r="H7988">
            <v>3.3</v>
          </cell>
        </row>
        <row r="7989">
          <cell r="A7989">
            <v>7971</v>
          </cell>
          <cell r="B7989">
            <v>45259</v>
          </cell>
          <cell r="C7989">
            <v>2</v>
          </cell>
          <cell r="D7989">
            <v>9.1199999999999992</v>
          </cell>
          <cell r="E7989">
            <v>0</v>
          </cell>
          <cell r="G7989">
            <v>45.25</v>
          </cell>
          <cell r="H7989">
            <v>3.42</v>
          </cell>
        </row>
        <row r="7990">
          <cell r="A7990">
            <v>7972</v>
          </cell>
          <cell r="B7990">
            <v>45259</v>
          </cell>
          <cell r="C7990">
            <v>3</v>
          </cell>
          <cell r="D7990">
            <v>8.85</v>
          </cell>
          <cell r="E7990">
            <v>0</v>
          </cell>
          <cell r="G7990">
            <v>42.69</v>
          </cell>
          <cell r="H7990">
            <v>3.49</v>
          </cell>
        </row>
        <row r="7991">
          <cell r="A7991">
            <v>7973</v>
          </cell>
          <cell r="B7991">
            <v>45259</v>
          </cell>
          <cell r="C7991">
            <v>4</v>
          </cell>
          <cell r="D7991">
            <v>8.73</v>
          </cell>
          <cell r="E7991">
            <v>0</v>
          </cell>
          <cell r="G7991">
            <v>41.62</v>
          </cell>
          <cell r="H7991">
            <v>3.55</v>
          </cell>
        </row>
        <row r="7992">
          <cell r="A7992">
            <v>7974</v>
          </cell>
          <cell r="B7992">
            <v>45259</v>
          </cell>
          <cell r="C7992">
            <v>5</v>
          </cell>
          <cell r="D7992">
            <v>8.6199999999999992</v>
          </cell>
          <cell r="E7992">
            <v>0</v>
          </cell>
          <cell r="G7992">
            <v>41.94</v>
          </cell>
          <cell r="H7992">
            <v>3.61</v>
          </cell>
        </row>
        <row r="7993">
          <cell r="A7993">
            <v>7975</v>
          </cell>
          <cell r="B7993">
            <v>45259</v>
          </cell>
          <cell r="C7993">
            <v>6</v>
          </cell>
          <cell r="D7993">
            <v>8.9600000000000009</v>
          </cell>
          <cell r="E7993">
            <v>39.840000000000003</v>
          </cell>
          <cell r="G7993">
            <v>42.12</v>
          </cell>
          <cell r="H7993">
            <v>3.68</v>
          </cell>
        </row>
        <row r="7994">
          <cell r="A7994">
            <v>7976</v>
          </cell>
          <cell r="B7994">
            <v>45259</v>
          </cell>
          <cell r="C7994">
            <v>7</v>
          </cell>
          <cell r="D7994">
            <v>13.4</v>
          </cell>
          <cell r="E7994">
            <v>252.88</v>
          </cell>
          <cell r="G7994">
            <v>33.19</v>
          </cell>
          <cell r="H7994">
            <v>5.2</v>
          </cell>
        </row>
        <row r="7995">
          <cell r="A7995">
            <v>7977</v>
          </cell>
          <cell r="B7995">
            <v>45259</v>
          </cell>
          <cell r="C7995">
            <v>8</v>
          </cell>
          <cell r="D7995">
            <v>17.78</v>
          </cell>
          <cell r="E7995">
            <v>484.23</v>
          </cell>
          <cell r="G7995">
            <v>25.88</v>
          </cell>
          <cell r="H7995">
            <v>6.24</v>
          </cell>
        </row>
        <row r="7996">
          <cell r="A7996">
            <v>7978</v>
          </cell>
          <cell r="B7996">
            <v>45259</v>
          </cell>
          <cell r="C7996">
            <v>9</v>
          </cell>
          <cell r="D7996">
            <v>21.06</v>
          </cell>
          <cell r="E7996">
            <v>674.74</v>
          </cell>
          <cell r="G7996">
            <v>19.38</v>
          </cell>
          <cell r="H7996">
            <v>5.94</v>
          </cell>
        </row>
        <row r="7997">
          <cell r="A7997">
            <v>7979</v>
          </cell>
          <cell r="B7997">
            <v>45259</v>
          </cell>
          <cell r="C7997">
            <v>10</v>
          </cell>
          <cell r="D7997">
            <v>23.41</v>
          </cell>
          <cell r="E7997">
            <v>821.34</v>
          </cell>
          <cell r="G7997">
            <v>15.38</v>
          </cell>
          <cell r="H7997">
            <v>5.58</v>
          </cell>
        </row>
        <row r="7998">
          <cell r="A7998">
            <v>7980</v>
          </cell>
          <cell r="B7998">
            <v>45259</v>
          </cell>
          <cell r="C7998">
            <v>11</v>
          </cell>
          <cell r="D7998">
            <v>25.08</v>
          </cell>
          <cell r="E7998">
            <v>864.7</v>
          </cell>
          <cell r="G7998">
            <v>13.12</v>
          </cell>
          <cell r="H7998">
            <v>5.44</v>
          </cell>
        </row>
        <row r="7999">
          <cell r="A7999">
            <v>7981</v>
          </cell>
          <cell r="B7999">
            <v>45259</v>
          </cell>
          <cell r="C7999">
            <v>12</v>
          </cell>
          <cell r="D7999">
            <v>25.98</v>
          </cell>
          <cell r="E7999">
            <v>892.22</v>
          </cell>
          <cell r="G7999">
            <v>12.19</v>
          </cell>
          <cell r="H7999">
            <v>5.27</v>
          </cell>
        </row>
        <row r="8000">
          <cell r="A8000">
            <v>7982</v>
          </cell>
          <cell r="B8000">
            <v>45259</v>
          </cell>
          <cell r="C8000">
            <v>13</v>
          </cell>
          <cell r="D8000">
            <v>26.1</v>
          </cell>
          <cell r="E8000">
            <v>803.66</v>
          </cell>
          <cell r="G8000">
            <v>12.31</v>
          </cell>
          <cell r="H8000">
            <v>5.0199999999999996</v>
          </cell>
        </row>
        <row r="8001">
          <cell r="A8001">
            <v>7983</v>
          </cell>
          <cell r="B8001">
            <v>45259</v>
          </cell>
          <cell r="C8001">
            <v>14</v>
          </cell>
          <cell r="D8001">
            <v>25.47</v>
          </cell>
          <cell r="E8001">
            <v>645.69000000000005</v>
          </cell>
          <cell r="G8001">
            <v>13.38</v>
          </cell>
          <cell r="H8001">
            <v>4.79</v>
          </cell>
        </row>
        <row r="8002">
          <cell r="A8002">
            <v>7984</v>
          </cell>
          <cell r="B8002">
            <v>45259</v>
          </cell>
          <cell r="C8002">
            <v>15</v>
          </cell>
          <cell r="D8002">
            <v>24.19</v>
          </cell>
          <cell r="E8002">
            <v>428.8</v>
          </cell>
          <cell r="G8002">
            <v>15.75</v>
          </cell>
          <cell r="H8002">
            <v>4.5999999999999996</v>
          </cell>
        </row>
        <row r="8003">
          <cell r="A8003">
            <v>7985</v>
          </cell>
          <cell r="B8003">
            <v>45259</v>
          </cell>
          <cell r="C8003">
            <v>16</v>
          </cell>
          <cell r="D8003">
            <v>22.21</v>
          </cell>
          <cell r="E8003">
            <v>186.73</v>
          </cell>
          <cell r="G8003">
            <v>20.440000000000001</v>
          </cell>
          <cell r="H8003">
            <v>4.3099999999999996</v>
          </cell>
        </row>
        <row r="8004">
          <cell r="A8004">
            <v>7986</v>
          </cell>
          <cell r="B8004">
            <v>45259</v>
          </cell>
          <cell r="C8004">
            <v>17</v>
          </cell>
          <cell r="D8004">
            <v>19.09</v>
          </cell>
          <cell r="E8004">
            <v>12.91</v>
          </cell>
          <cell r="G8004">
            <v>29.75</v>
          </cell>
          <cell r="H8004">
            <v>2.68</v>
          </cell>
        </row>
        <row r="8005">
          <cell r="A8005">
            <v>7987</v>
          </cell>
          <cell r="B8005">
            <v>45259</v>
          </cell>
          <cell r="C8005">
            <v>18</v>
          </cell>
          <cell r="D8005">
            <v>16.829999999999998</v>
          </cell>
          <cell r="E8005">
            <v>0</v>
          </cell>
          <cell r="G8005">
            <v>39.119999999999997</v>
          </cell>
          <cell r="H8005">
            <v>1.96</v>
          </cell>
        </row>
        <row r="8006">
          <cell r="A8006">
            <v>7988</v>
          </cell>
          <cell r="B8006">
            <v>45259</v>
          </cell>
          <cell r="C8006">
            <v>19</v>
          </cell>
          <cell r="D8006">
            <v>15.78</v>
          </cell>
          <cell r="E8006">
            <v>0</v>
          </cell>
          <cell r="G8006">
            <v>44.12</v>
          </cell>
          <cell r="H8006">
            <v>1.92</v>
          </cell>
        </row>
        <row r="8007">
          <cell r="A8007">
            <v>7989</v>
          </cell>
          <cell r="B8007">
            <v>45259</v>
          </cell>
          <cell r="C8007">
            <v>20</v>
          </cell>
          <cell r="D8007">
            <v>14.92</v>
          </cell>
          <cell r="E8007">
            <v>0</v>
          </cell>
          <cell r="G8007">
            <v>47.12</v>
          </cell>
          <cell r="H8007">
            <v>2.0099999999999998</v>
          </cell>
        </row>
        <row r="8008">
          <cell r="A8008">
            <v>7990</v>
          </cell>
          <cell r="B8008">
            <v>45259</v>
          </cell>
          <cell r="C8008">
            <v>21</v>
          </cell>
          <cell r="D8008">
            <v>14.12</v>
          </cell>
          <cell r="E8008">
            <v>0</v>
          </cell>
          <cell r="G8008">
            <v>49.62</v>
          </cell>
          <cell r="H8008">
            <v>2.08</v>
          </cell>
        </row>
        <row r="8009">
          <cell r="A8009">
            <v>7991</v>
          </cell>
          <cell r="B8009">
            <v>45259</v>
          </cell>
          <cell r="C8009">
            <v>22</v>
          </cell>
          <cell r="D8009">
            <v>13.33</v>
          </cell>
          <cell r="E8009">
            <v>0</v>
          </cell>
          <cell r="G8009">
            <v>51.69</v>
          </cell>
          <cell r="H8009">
            <v>2.14</v>
          </cell>
        </row>
        <row r="8010">
          <cell r="A8010">
            <v>7992</v>
          </cell>
          <cell r="B8010">
            <v>45259</v>
          </cell>
          <cell r="C8010">
            <v>23</v>
          </cell>
          <cell r="D8010">
            <v>12.2</v>
          </cell>
          <cell r="E8010">
            <v>0</v>
          </cell>
          <cell r="G8010">
            <v>54.44</v>
          </cell>
          <cell r="H8010">
            <v>2.4</v>
          </cell>
        </row>
        <row r="8011">
          <cell r="A8011">
            <v>7993</v>
          </cell>
          <cell r="B8011">
            <v>45260</v>
          </cell>
          <cell r="C8011">
            <v>0</v>
          </cell>
          <cell r="D8011">
            <v>11.44</v>
          </cell>
          <cell r="E8011">
            <v>0</v>
          </cell>
          <cell r="G8011">
            <v>55.06</v>
          </cell>
          <cell r="H8011">
            <v>2.58</v>
          </cell>
        </row>
        <row r="8012">
          <cell r="A8012">
            <v>7994</v>
          </cell>
          <cell r="B8012">
            <v>45260</v>
          </cell>
          <cell r="C8012">
            <v>1</v>
          </cell>
          <cell r="D8012">
            <v>11.16</v>
          </cell>
          <cell r="E8012">
            <v>0</v>
          </cell>
          <cell r="G8012">
            <v>53</v>
          </cell>
          <cell r="H8012">
            <v>2.65</v>
          </cell>
        </row>
        <row r="8013">
          <cell r="A8013">
            <v>7995</v>
          </cell>
          <cell r="B8013">
            <v>45260</v>
          </cell>
          <cell r="C8013">
            <v>2</v>
          </cell>
          <cell r="D8013">
            <v>10.83</v>
          </cell>
          <cell r="E8013">
            <v>0</v>
          </cell>
          <cell r="G8013">
            <v>50.88</v>
          </cell>
          <cell r="H8013">
            <v>2.73</v>
          </cell>
        </row>
        <row r="8014">
          <cell r="A8014">
            <v>7996</v>
          </cell>
          <cell r="B8014">
            <v>45260</v>
          </cell>
          <cell r="C8014">
            <v>3</v>
          </cell>
          <cell r="D8014">
            <v>10.54</v>
          </cell>
          <cell r="E8014">
            <v>0</v>
          </cell>
          <cell r="G8014">
            <v>49.12</v>
          </cell>
          <cell r="H8014">
            <v>2.83</v>
          </cell>
        </row>
        <row r="8015">
          <cell r="A8015">
            <v>7997</v>
          </cell>
          <cell r="B8015">
            <v>45260</v>
          </cell>
          <cell r="C8015">
            <v>4</v>
          </cell>
          <cell r="D8015">
            <v>10.51</v>
          </cell>
          <cell r="E8015">
            <v>0</v>
          </cell>
          <cell r="G8015">
            <v>47.19</v>
          </cell>
          <cell r="H8015">
            <v>2.96</v>
          </cell>
        </row>
        <row r="8016">
          <cell r="A8016">
            <v>7998</v>
          </cell>
          <cell r="B8016">
            <v>45260</v>
          </cell>
          <cell r="C8016">
            <v>5</v>
          </cell>
          <cell r="D8016">
            <v>10.4</v>
          </cell>
          <cell r="E8016">
            <v>0</v>
          </cell>
          <cell r="G8016">
            <v>46.69</v>
          </cell>
          <cell r="H8016">
            <v>3.18</v>
          </cell>
        </row>
        <row r="8017">
          <cell r="A8017">
            <v>7999</v>
          </cell>
          <cell r="B8017">
            <v>45260</v>
          </cell>
          <cell r="C8017">
            <v>6</v>
          </cell>
          <cell r="D8017">
            <v>10.47</v>
          </cell>
          <cell r="E8017">
            <v>41.76</v>
          </cell>
          <cell r="G8017">
            <v>47.44</v>
          </cell>
          <cell r="H8017">
            <v>3.49</v>
          </cell>
        </row>
        <row r="8018">
          <cell r="A8018">
            <v>8000</v>
          </cell>
          <cell r="B8018">
            <v>45260</v>
          </cell>
          <cell r="C8018">
            <v>7</v>
          </cell>
          <cell r="D8018">
            <v>14.06</v>
          </cell>
          <cell r="E8018">
            <v>258.98</v>
          </cell>
          <cell r="G8018">
            <v>40.75</v>
          </cell>
          <cell r="H8018">
            <v>5.19</v>
          </cell>
        </row>
        <row r="8019">
          <cell r="A8019">
            <v>8001</v>
          </cell>
          <cell r="B8019">
            <v>45260</v>
          </cell>
          <cell r="C8019">
            <v>8</v>
          </cell>
          <cell r="D8019">
            <v>17.87</v>
          </cell>
          <cell r="E8019">
            <v>494.21</v>
          </cell>
          <cell r="G8019">
            <v>34.619999999999997</v>
          </cell>
          <cell r="H8019">
            <v>6.62</v>
          </cell>
        </row>
        <row r="8020">
          <cell r="A8020">
            <v>8002</v>
          </cell>
          <cell r="B8020">
            <v>45260</v>
          </cell>
          <cell r="C8020">
            <v>9</v>
          </cell>
          <cell r="D8020">
            <v>20.66</v>
          </cell>
          <cell r="E8020">
            <v>696.3</v>
          </cell>
          <cell r="G8020">
            <v>28.25</v>
          </cell>
          <cell r="H8020">
            <v>6.26</v>
          </cell>
        </row>
        <row r="8021">
          <cell r="A8021">
            <v>8003</v>
          </cell>
          <cell r="B8021">
            <v>45260</v>
          </cell>
          <cell r="C8021">
            <v>10</v>
          </cell>
          <cell r="D8021">
            <v>22.88</v>
          </cell>
          <cell r="E8021">
            <v>821.52</v>
          </cell>
          <cell r="G8021">
            <v>23.31</v>
          </cell>
          <cell r="H8021">
            <v>5.44</v>
          </cell>
        </row>
        <row r="8022">
          <cell r="A8022">
            <v>8004</v>
          </cell>
          <cell r="B8022">
            <v>45260</v>
          </cell>
          <cell r="C8022">
            <v>11</v>
          </cell>
          <cell r="D8022">
            <v>24.61</v>
          </cell>
          <cell r="E8022">
            <v>884.09</v>
          </cell>
          <cell r="G8022">
            <v>20</v>
          </cell>
          <cell r="H8022">
            <v>4.6500000000000004</v>
          </cell>
        </row>
        <row r="8023">
          <cell r="A8023">
            <v>8005</v>
          </cell>
          <cell r="B8023">
            <v>45260</v>
          </cell>
          <cell r="C8023">
            <v>12</v>
          </cell>
          <cell r="D8023">
            <v>25.78</v>
          </cell>
          <cell r="E8023">
            <v>873.81</v>
          </cell>
          <cell r="G8023">
            <v>17.940000000000001</v>
          </cell>
          <cell r="H8023">
            <v>4.07</v>
          </cell>
        </row>
        <row r="8024">
          <cell r="A8024">
            <v>8006</v>
          </cell>
          <cell r="B8024">
            <v>45260</v>
          </cell>
          <cell r="C8024">
            <v>13</v>
          </cell>
          <cell r="D8024">
            <v>26.32</v>
          </cell>
          <cell r="E8024">
            <v>786.98</v>
          </cell>
          <cell r="G8024">
            <v>17.190000000000001</v>
          </cell>
          <cell r="H8024">
            <v>3.68</v>
          </cell>
        </row>
        <row r="8025">
          <cell r="A8025">
            <v>8007</v>
          </cell>
          <cell r="B8025">
            <v>45260</v>
          </cell>
          <cell r="C8025">
            <v>14</v>
          </cell>
          <cell r="D8025">
            <v>26.19</v>
          </cell>
          <cell r="E8025">
            <v>628.20000000000005</v>
          </cell>
          <cell r="G8025">
            <v>17.559999999999999</v>
          </cell>
          <cell r="H8025">
            <v>3.27</v>
          </cell>
        </row>
        <row r="8026">
          <cell r="A8026">
            <v>8008</v>
          </cell>
          <cell r="B8026">
            <v>45260</v>
          </cell>
          <cell r="C8026">
            <v>15</v>
          </cell>
          <cell r="D8026">
            <v>25.35</v>
          </cell>
          <cell r="E8026">
            <v>410</v>
          </cell>
          <cell r="G8026">
            <v>19.190000000000001</v>
          </cell>
          <cell r="H8026">
            <v>2.73</v>
          </cell>
        </row>
        <row r="8027">
          <cell r="A8027">
            <v>8009</v>
          </cell>
          <cell r="B8027">
            <v>45260</v>
          </cell>
          <cell r="C8027">
            <v>16</v>
          </cell>
          <cell r="D8027">
            <v>23.63</v>
          </cell>
          <cell r="E8027">
            <v>179.09</v>
          </cell>
          <cell r="G8027">
            <v>23</v>
          </cell>
          <cell r="H8027">
            <v>2.15</v>
          </cell>
        </row>
        <row r="8028">
          <cell r="A8028">
            <v>8010</v>
          </cell>
          <cell r="B8028">
            <v>45260</v>
          </cell>
          <cell r="C8028">
            <v>17</v>
          </cell>
          <cell r="D8028">
            <v>20.37</v>
          </cell>
          <cell r="E8028">
            <v>12.29</v>
          </cell>
          <cell r="G8028">
            <v>31.62</v>
          </cell>
          <cell r="H8028">
            <v>1.17</v>
          </cell>
        </row>
        <row r="8029">
          <cell r="A8029">
            <v>8011</v>
          </cell>
          <cell r="B8029">
            <v>45260</v>
          </cell>
          <cell r="C8029">
            <v>18</v>
          </cell>
          <cell r="D8029">
            <v>17.41</v>
          </cell>
          <cell r="E8029">
            <v>0</v>
          </cell>
          <cell r="G8029">
            <v>42.69</v>
          </cell>
          <cell r="H8029">
            <v>0.94</v>
          </cell>
        </row>
        <row r="8030">
          <cell r="A8030">
            <v>8012</v>
          </cell>
          <cell r="B8030">
            <v>45260</v>
          </cell>
          <cell r="C8030">
            <v>19</v>
          </cell>
          <cell r="D8030">
            <v>15.65</v>
          </cell>
          <cell r="E8030">
            <v>0</v>
          </cell>
          <cell r="G8030">
            <v>50.06</v>
          </cell>
          <cell r="H8030">
            <v>1.34</v>
          </cell>
        </row>
        <row r="8031">
          <cell r="A8031">
            <v>8013</v>
          </cell>
          <cell r="B8031">
            <v>45260</v>
          </cell>
          <cell r="C8031">
            <v>20</v>
          </cell>
          <cell r="D8031">
            <v>14.33</v>
          </cell>
          <cell r="E8031">
            <v>0</v>
          </cell>
          <cell r="G8031">
            <v>54.88</v>
          </cell>
          <cell r="H8031">
            <v>1.63</v>
          </cell>
        </row>
        <row r="8032">
          <cell r="A8032">
            <v>8014</v>
          </cell>
          <cell r="B8032">
            <v>45260</v>
          </cell>
          <cell r="C8032">
            <v>21</v>
          </cell>
          <cell r="D8032">
            <v>13.23</v>
          </cell>
          <cell r="E8032">
            <v>0</v>
          </cell>
          <cell r="G8032">
            <v>58.25</v>
          </cell>
          <cell r="H8032">
            <v>1.87</v>
          </cell>
        </row>
        <row r="8033">
          <cell r="A8033">
            <v>8015</v>
          </cell>
          <cell r="B8033">
            <v>45260</v>
          </cell>
          <cell r="C8033">
            <v>22</v>
          </cell>
          <cell r="D8033">
            <v>12.16</v>
          </cell>
          <cell r="E8033">
            <v>0</v>
          </cell>
          <cell r="G8033">
            <v>60.94</v>
          </cell>
          <cell r="H8033">
            <v>2.17</v>
          </cell>
        </row>
        <row r="8034">
          <cell r="A8034">
            <v>8016</v>
          </cell>
          <cell r="B8034">
            <v>45260</v>
          </cell>
          <cell r="C8034">
            <v>23</v>
          </cell>
          <cell r="D8034">
            <v>11.23</v>
          </cell>
          <cell r="E8034">
            <v>0</v>
          </cell>
          <cell r="G8034">
            <v>62.19</v>
          </cell>
          <cell r="H8034">
            <v>2.48</v>
          </cell>
        </row>
        <row r="8035">
          <cell r="A8035">
            <v>8017</v>
          </cell>
          <cell r="B8035">
            <v>45261</v>
          </cell>
          <cell r="C8035">
            <v>0</v>
          </cell>
          <cell r="D8035">
            <v>10.47</v>
          </cell>
          <cell r="E8035">
            <v>0</v>
          </cell>
          <cell r="G8035">
            <v>62.19</v>
          </cell>
          <cell r="H8035">
            <v>2.81</v>
          </cell>
        </row>
        <row r="8036">
          <cell r="A8036">
            <v>8018</v>
          </cell>
          <cell r="B8036">
            <v>45261</v>
          </cell>
          <cell r="C8036">
            <v>1</v>
          </cell>
          <cell r="D8036">
            <v>9.7899999999999991</v>
          </cell>
          <cell r="E8036">
            <v>0</v>
          </cell>
          <cell r="G8036">
            <v>61.62</v>
          </cell>
          <cell r="H8036">
            <v>3.01</v>
          </cell>
        </row>
        <row r="8037">
          <cell r="A8037">
            <v>8019</v>
          </cell>
          <cell r="B8037">
            <v>45261</v>
          </cell>
          <cell r="C8037">
            <v>2</v>
          </cell>
          <cell r="D8037">
            <v>9.2100000000000009</v>
          </cell>
          <cell r="E8037">
            <v>0</v>
          </cell>
          <cell r="G8037">
            <v>61.38</v>
          </cell>
          <cell r="H8037">
            <v>3.15</v>
          </cell>
        </row>
        <row r="8038">
          <cell r="A8038">
            <v>8020</v>
          </cell>
          <cell r="B8038">
            <v>45261</v>
          </cell>
          <cell r="C8038">
            <v>3</v>
          </cell>
          <cell r="D8038">
            <v>8.76</v>
          </cell>
          <cell r="E8038">
            <v>0</v>
          </cell>
          <cell r="G8038">
            <v>62.12</v>
          </cell>
          <cell r="H8038">
            <v>3.33</v>
          </cell>
        </row>
        <row r="8039">
          <cell r="A8039">
            <v>8021</v>
          </cell>
          <cell r="B8039">
            <v>45261</v>
          </cell>
          <cell r="C8039">
            <v>4</v>
          </cell>
          <cell r="D8039">
            <v>8.39</v>
          </cell>
          <cell r="E8039">
            <v>0</v>
          </cell>
          <cell r="G8039">
            <v>65.62</v>
          </cell>
          <cell r="H8039">
            <v>3.53</v>
          </cell>
        </row>
        <row r="8040">
          <cell r="A8040">
            <v>8022</v>
          </cell>
          <cell r="B8040">
            <v>45261</v>
          </cell>
          <cell r="C8040">
            <v>5</v>
          </cell>
          <cell r="D8040">
            <v>8.1</v>
          </cell>
          <cell r="E8040">
            <v>0</v>
          </cell>
          <cell r="G8040">
            <v>72</v>
          </cell>
          <cell r="H8040">
            <v>3.77</v>
          </cell>
        </row>
        <row r="8041">
          <cell r="A8041">
            <v>8023</v>
          </cell>
          <cell r="B8041">
            <v>45261</v>
          </cell>
          <cell r="C8041">
            <v>6</v>
          </cell>
          <cell r="D8041">
            <v>8.4</v>
          </cell>
          <cell r="E8041">
            <v>36.200000000000003</v>
          </cell>
          <cell r="G8041">
            <v>75.06</v>
          </cell>
          <cell r="H8041">
            <v>4.38</v>
          </cell>
        </row>
        <row r="8042">
          <cell r="A8042">
            <v>8024</v>
          </cell>
          <cell r="B8042">
            <v>45261</v>
          </cell>
          <cell r="C8042">
            <v>7</v>
          </cell>
          <cell r="D8042">
            <v>12.01</v>
          </cell>
          <cell r="E8042">
            <v>236.51</v>
          </cell>
          <cell r="G8042">
            <v>61.69</v>
          </cell>
          <cell r="H8042">
            <v>6.19</v>
          </cell>
        </row>
        <row r="8043">
          <cell r="A8043">
            <v>8025</v>
          </cell>
          <cell r="B8043">
            <v>45261</v>
          </cell>
          <cell r="C8043">
            <v>8</v>
          </cell>
          <cell r="D8043">
            <v>16.2</v>
          </cell>
          <cell r="E8043">
            <v>463.05</v>
          </cell>
          <cell r="G8043">
            <v>44.38</v>
          </cell>
          <cell r="H8043">
            <v>6.01</v>
          </cell>
        </row>
        <row r="8044">
          <cell r="A8044">
            <v>8026</v>
          </cell>
          <cell r="B8044">
            <v>45261</v>
          </cell>
          <cell r="C8044">
            <v>9</v>
          </cell>
          <cell r="D8044">
            <v>19.95</v>
          </cell>
          <cell r="E8044">
            <v>680.55</v>
          </cell>
          <cell r="G8044">
            <v>29.25</v>
          </cell>
          <cell r="H8044">
            <v>4.12</v>
          </cell>
        </row>
        <row r="8045">
          <cell r="A8045">
            <v>8027</v>
          </cell>
          <cell r="B8045">
            <v>45261</v>
          </cell>
          <cell r="C8045">
            <v>10</v>
          </cell>
          <cell r="D8045">
            <v>22.86</v>
          </cell>
          <cell r="E8045">
            <v>812.54</v>
          </cell>
          <cell r="G8045">
            <v>20.440000000000001</v>
          </cell>
          <cell r="H8045">
            <v>2.89</v>
          </cell>
        </row>
        <row r="8046">
          <cell r="A8046">
            <v>8028</v>
          </cell>
          <cell r="B8046">
            <v>45261</v>
          </cell>
          <cell r="C8046">
            <v>11</v>
          </cell>
          <cell r="D8046">
            <v>24.75</v>
          </cell>
          <cell r="E8046">
            <v>882.52</v>
          </cell>
          <cell r="G8046">
            <v>16.940000000000001</v>
          </cell>
          <cell r="H8046">
            <v>2.4300000000000002</v>
          </cell>
        </row>
        <row r="8047">
          <cell r="A8047">
            <v>8029</v>
          </cell>
          <cell r="B8047">
            <v>45261</v>
          </cell>
          <cell r="C8047">
            <v>12</v>
          </cell>
          <cell r="D8047">
            <v>25.99</v>
          </cell>
          <cell r="E8047">
            <v>896.52</v>
          </cell>
          <cell r="G8047">
            <v>15.12</v>
          </cell>
          <cell r="H8047">
            <v>2.31</v>
          </cell>
        </row>
        <row r="8048">
          <cell r="A8048">
            <v>8030</v>
          </cell>
          <cell r="B8048">
            <v>45261</v>
          </cell>
          <cell r="C8048">
            <v>13</v>
          </cell>
          <cell r="D8048">
            <v>26.58</v>
          </cell>
          <cell r="E8048">
            <v>799.37</v>
          </cell>
          <cell r="G8048">
            <v>14.38</v>
          </cell>
          <cell r="H8048">
            <v>2.25</v>
          </cell>
        </row>
        <row r="8049">
          <cell r="A8049">
            <v>8031</v>
          </cell>
          <cell r="B8049">
            <v>45261</v>
          </cell>
          <cell r="C8049">
            <v>14</v>
          </cell>
          <cell r="D8049">
            <v>26.48</v>
          </cell>
          <cell r="E8049">
            <v>644.19000000000005</v>
          </cell>
          <cell r="G8049">
            <v>14.44</v>
          </cell>
          <cell r="H8049">
            <v>2.23</v>
          </cell>
        </row>
        <row r="8050">
          <cell r="A8050">
            <v>8032</v>
          </cell>
          <cell r="B8050">
            <v>45261</v>
          </cell>
          <cell r="C8050">
            <v>15</v>
          </cell>
          <cell r="D8050">
            <v>25.68</v>
          </cell>
          <cell r="E8050">
            <v>430.92</v>
          </cell>
          <cell r="G8050">
            <v>15.5</v>
          </cell>
          <cell r="H8050">
            <v>2.34</v>
          </cell>
        </row>
        <row r="8051">
          <cell r="A8051">
            <v>8033</v>
          </cell>
          <cell r="B8051">
            <v>45261</v>
          </cell>
          <cell r="C8051">
            <v>16</v>
          </cell>
          <cell r="D8051">
            <v>23.94</v>
          </cell>
          <cell r="E8051">
            <v>189.25</v>
          </cell>
          <cell r="G8051">
            <v>18.440000000000001</v>
          </cell>
          <cell r="H8051">
            <v>2.62</v>
          </cell>
        </row>
        <row r="8052">
          <cell r="A8052">
            <v>8034</v>
          </cell>
          <cell r="B8052">
            <v>45261</v>
          </cell>
          <cell r="C8052">
            <v>17</v>
          </cell>
          <cell r="D8052">
            <v>20.23</v>
          </cell>
          <cell r="E8052">
            <v>13.2</v>
          </cell>
          <cell r="G8052">
            <v>26.19</v>
          </cell>
          <cell r="H8052">
            <v>1.91</v>
          </cell>
        </row>
        <row r="8053">
          <cell r="A8053">
            <v>8035</v>
          </cell>
          <cell r="B8053">
            <v>45261</v>
          </cell>
          <cell r="C8053">
            <v>18</v>
          </cell>
          <cell r="D8053">
            <v>17.03</v>
          </cell>
          <cell r="E8053">
            <v>0</v>
          </cell>
          <cell r="G8053">
            <v>36.5</v>
          </cell>
          <cell r="H8053">
            <v>1.55</v>
          </cell>
        </row>
        <row r="8054">
          <cell r="A8054">
            <v>8036</v>
          </cell>
          <cell r="B8054">
            <v>45261</v>
          </cell>
          <cell r="C8054">
            <v>19</v>
          </cell>
          <cell r="D8054">
            <v>15.4</v>
          </cell>
          <cell r="E8054">
            <v>0</v>
          </cell>
          <cell r="G8054">
            <v>43.5</v>
          </cell>
          <cell r="H8054">
            <v>1.59</v>
          </cell>
        </row>
        <row r="8055">
          <cell r="A8055">
            <v>8037</v>
          </cell>
          <cell r="B8055">
            <v>45261</v>
          </cell>
          <cell r="C8055">
            <v>20</v>
          </cell>
          <cell r="D8055">
            <v>14.08</v>
          </cell>
          <cell r="E8055">
            <v>0</v>
          </cell>
          <cell r="G8055">
            <v>48.19</v>
          </cell>
          <cell r="H8055">
            <v>1.79</v>
          </cell>
        </row>
        <row r="8056">
          <cell r="A8056">
            <v>8038</v>
          </cell>
          <cell r="B8056">
            <v>45261</v>
          </cell>
          <cell r="C8056">
            <v>21</v>
          </cell>
          <cell r="D8056">
            <v>12.84</v>
          </cell>
          <cell r="E8056">
            <v>0</v>
          </cell>
          <cell r="G8056">
            <v>51.19</v>
          </cell>
          <cell r="H8056">
            <v>2.0699999999999998</v>
          </cell>
        </row>
        <row r="8057">
          <cell r="A8057">
            <v>8039</v>
          </cell>
          <cell r="B8057">
            <v>45261</v>
          </cell>
          <cell r="C8057">
            <v>22</v>
          </cell>
          <cell r="D8057">
            <v>11.67</v>
          </cell>
          <cell r="E8057">
            <v>0</v>
          </cell>
          <cell r="G8057">
            <v>52.75</v>
          </cell>
          <cell r="H8057">
            <v>2.4</v>
          </cell>
        </row>
        <row r="8058">
          <cell r="A8058">
            <v>8040</v>
          </cell>
          <cell r="B8058">
            <v>45261</v>
          </cell>
          <cell r="C8058">
            <v>23</v>
          </cell>
          <cell r="D8058">
            <v>10.73</v>
          </cell>
          <cell r="E8058">
            <v>0</v>
          </cell>
          <cell r="G8058">
            <v>53</v>
          </cell>
          <cell r="H8058">
            <v>2.78</v>
          </cell>
        </row>
        <row r="8059">
          <cell r="A8059">
            <v>8041</v>
          </cell>
          <cell r="B8059">
            <v>45262</v>
          </cell>
          <cell r="C8059">
            <v>0</v>
          </cell>
          <cell r="D8059">
            <v>10.01</v>
          </cell>
          <cell r="E8059">
            <v>0</v>
          </cell>
          <cell r="G8059">
            <v>52.81</v>
          </cell>
          <cell r="H8059">
            <v>3.07</v>
          </cell>
        </row>
        <row r="8060">
          <cell r="A8060">
            <v>8042</v>
          </cell>
          <cell r="B8060">
            <v>45262</v>
          </cell>
          <cell r="C8060">
            <v>1</v>
          </cell>
          <cell r="D8060">
            <v>9.4700000000000006</v>
          </cell>
          <cell r="E8060">
            <v>0</v>
          </cell>
          <cell r="G8060">
            <v>54</v>
          </cell>
          <cell r="H8060">
            <v>3.32</v>
          </cell>
        </row>
        <row r="8061">
          <cell r="A8061">
            <v>8043</v>
          </cell>
          <cell r="B8061">
            <v>45262</v>
          </cell>
          <cell r="C8061">
            <v>2</v>
          </cell>
          <cell r="D8061">
            <v>9.0299999999999994</v>
          </cell>
          <cell r="E8061">
            <v>0</v>
          </cell>
          <cell r="G8061">
            <v>57.25</v>
          </cell>
          <cell r="H8061">
            <v>3.64</v>
          </cell>
        </row>
        <row r="8062">
          <cell r="A8062">
            <v>8044</v>
          </cell>
          <cell r="B8062">
            <v>45262</v>
          </cell>
          <cell r="C8062">
            <v>3</v>
          </cell>
          <cell r="D8062">
            <v>8.6199999999999992</v>
          </cell>
          <cell r="E8062">
            <v>0</v>
          </cell>
          <cell r="G8062">
            <v>61.5</v>
          </cell>
          <cell r="H8062">
            <v>4.03</v>
          </cell>
        </row>
        <row r="8063">
          <cell r="A8063">
            <v>8045</v>
          </cell>
          <cell r="B8063">
            <v>45262</v>
          </cell>
          <cell r="C8063">
            <v>4</v>
          </cell>
          <cell r="D8063">
            <v>8.25</v>
          </cell>
          <cell r="E8063">
            <v>0</v>
          </cell>
          <cell r="G8063">
            <v>65</v>
          </cell>
          <cell r="H8063">
            <v>4.5999999999999996</v>
          </cell>
        </row>
        <row r="8064">
          <cell r="A8064">
            <v>8046</v>
          </cell>
          <cell r="B8064">
            <v>45262</v>
          </cell>
          <cell r="C8064">
            <v>5</v>
          </cell>
          <cell r="D8064">
            <v>7.82</v>
          </cell>
          <cell r="E8064">
            <v>0</v>
          </cell>
          <cell r="G8064">
            <v>68</v>
          </cell>
          <cell r="H8064">
            <v>5.19</v>
          </cell>
        </row>
        <row r="8065">
          <cell r="A8065">
            <v>8047</v>
          </cell>
          <cell r="B8065">
            <v>45262</v>
          </cell>
          <cell r="C8065">
            <v>6</v>
          </cell>
          <cell r="D8065">
            <v>7.78</v>
          </cell>
          <cell r="E8065">
            <v>38.159999999999997</v>
          </cell>
          <cell r="G8065">
            <v>68.94</v>
          </cell>
          <cell r="H8065">
            <v>5.69</v>
          </cell>
        </row>
        <row r="8066">
          <cell r="A8066">
            <v>8048</v>
          </cell>
          <cell r="B8066">
            <v>45262</v>
          </cell>
          <cell r="C8066">
            <v>7</v>
          </cell>
          <cell r="D8066">
            <v>11.03</v>
          </cell>
          <cell r="E8066">
            <v>252.48</v>
          </cell>
          <cell r="G8066">
            <v>55.19</v>
          </cell>
          <cell r="H8066">
            <v>7.17</v>
          </cell>
        </row>
        <row r="8067">
          <cell r="A8067">
            <v>8049</v>
          </cell>
          <cell r="B8067">
            <v>45262</v>
          </cell>
          <cell r="C8067">
            <v>8</v>
          </cell>
          <cell r="D8067">
            <v>15.66</v>
          </cell>
          <cell r="E8067">
            <v>496.05</v>
          </cell>
          <cell r="G8067">
            <v>38.380000000000003</v>
          </cell>
          <cell r="H8067">
            <v>6.49</v>
          </cell>
        </row>
        <row r="8068">
          <cell r="A8068">
            <v>8050</v>
          </cell>
          <cell r="B8068">
            <v>45262</v>
          </cell>
          <cell r="C8068">
            <v>9</v>
          </cell>
          <cell r="D8068">
            <v>19.91</v>
          </cell>
          <cell r="E8068">
            <v>701.03</v>
          </cell>
          <cell r="G8068">
            <v>24.69</v>
          </cell>
          <cell r="H8068">
            <v>4.6399999999999997</v>
          </cell>
        </row>
        <row r="8069">
          <cell r="A8069">
            <v>8051</v>
          </cell>
          <cell r="B8069">
            <v>45262</v>
          </cell>
          <cell r="C8069">
            <v>10</v>
          </cell>
          <cell r="D8069">
            <v>22.79</v>
          </cell>
          <cell r="E8069">
            <v>831.95</v>
          </cell>
          <cell r="G8069">
            <v>17.809999999999999</v>
          </cell>
          <cell r="H8069">
            <v>3.7</v>
          </cell>
        </row>
        <row r="8070">
          <cell r="A8070">
            <v>8052</v>
          </cell>
          <cell r="B8070">
            <v>45262</v>
          </cell>
          <cell r="C8070">
            <v>11</v>
          </cell>
          <cell r="D8070">
            <v>24.58</v>
          </cell>
          <cell r="E8070">
            <v>894.55</v>
          </cell>
          <cell r="G8070">
            <v>14.81</v>
          </cell>
          <cell r="H8070">
            <v>3.48</v>
          </cell>
        </row>
        <row r="8071">
          <cell r="A8071">
            <v>8053</v>
          </cell>
          <cell r="B8071">
            <v>45262</v>
          </cell>
          <cell r="C8071">
            <v>12</v>
          </cell>
          <cell r="D8071">
            <v>25.72</v>
          </cell>
          <cell r="E8071">
            <v>882.84</v>
          </cell>
          <cell r="G8071">
            <v>13.06</v>
          </cell>
          <cell r="H8071">
            <v>3.43</v>
          </cell>
        </row>
        <row r="8072">
          <cell r="A8072">
            <v>8054</v>
          </cell>
          <cell r="B8072">
            <v>45262</v>
          </cell>
          <cell r="C8072">
            <v>13</v>
          </cell>
          <cell r="D8072">
            <v>26.19</v>
          </cell>
          <cell r="E8072">
            <v>798.57</v>
          </cell>
          <cell r="G8072">
            <v>12.12</v>
          </cell>
          <cell r="H8072">
            <v>3.35</v>
          </cell>
        </row>
        <row r="8073">
          <cell r="A8073">
            <v>8055</v>
          </cell>
          <cell r="B8073">
            <v>45262</v>
          </cell>
          <cell r="C8073">
            <v>14</v>
          </cell>
          <cell r="D8073">
            <v>25.96</v>
          </cell>
          <cell r="E8073">
            <v>637.03</v>
          </cell>
          <cell r="G8073">
            <v>12</v>
          </cell>
          <cell r="H8073">
            <v>3.31</v>
          </cell>
        </row>
        <row r="8074">
          <cell r="A8074">
            <v>8056</v>
          </cell>
          <cell r="B8074">
            <v>45262</v>
          </cell>
          <cell r="C8074">
            <v>15</v>
          </cell>
          <cell r="D8074">
            <v>25.03</v>
          </cell>
          <cell r="E8074">
            <v>417.4</v>
          </cell>
          <cell r="G8074">
            <v>12.88</v>
          </cell>
          <cell r="H8074">
            <v>3.3</v>
          </cell>
        </row>
        <row r="8075">
          <cell r="A8075">
            <v>8057</v>
          </cell>
          <cell r="B8075">
            <v>45262</v>
          </cell>
          <cell r="C8075">
            <v>16</v>
          </cell>
          <cell r="D8075">
            <v>23.19</v>
          </cell>
          <cell r="E8075">
            <v>173.36</v>
          </cell>
          <cell r="G8075">
            <v>15.38</v>
          </cell>
          <cell r="H8075">
            <v>3.23</v>
          </cell>
        </row>
        <row r="8076">
          <cell r="A8076">
            <v>8058</v>
          </cell>
          <cell r="B8076">
            <v>45262</v>
          </cell>
          <cell r="C8076">
            <v>17</v>
          </cell>
          <cell r="D8076">
            <v>19.239999999999998</v>
          </cell>
          <cell r="E8076">
            <v>12.38</v>
          </cell>
          <cell r="G8076">
            <v>22.69</v>
          </cell>
          <cell r="H8076">
            <v>2.17</v>
          </cell>
        </row>
        <row r="8077">
          <cell r="A8077">
            <v>8059</v>
          </cell>
          <cell r="B8077">
            <v>45262</v>
          </cell>
          <cell r="C8077">
            <v>18</v>
          </cell>
          <cell r="D8077">
            <v>15.86</v>
          </cell>
          <cell r="E8077">
            <v>0</v>
          </cell>
          <cell r="G8077">
            <v>31.81</v>
          </cell>
          <cell r="H8077">
            <v>1.79</v>
          </cell>
        </row>
        <row r="8078">
          <cell r="A8078">
            <v>8060</v>
          </cell>
          <cell r="B8078">
            <v>45262</v>
          </cell>
          <cell r="C8078">
            <v>19</v>
          </cell>
          <cell r="D8078">
            <v>14.08</v>
          </cell>
          <cell r="E8078">
            <v>0</v>
          </cell>
          <cell r="G8078">
            <v>37.69</v>
          </cell>
          <cell r="H8078">
            <v>1.93</v>
          </cell>
        </row>
        <row r="8079">
          <cell r="A8079">
            <v>8061</v>
          </cell>
          <cell r="B8079">
            <v>45262</v>
          </cell>
          <cell r="C8079">
            <v>20</v>
          </cell>
          <cell r="D8079">
            <v>12.65</v>
          </cell>
          <cell r="E8079">
            <v>0</v>
          </cell>
          <cell r="G8079">
            <v>41.62</v>
          </cell>
          <cell r="H8079">
            <v>2.2200000000000002</v>
          </cell>
        </row>
        <row r="8080">
          <cell r="A8080">
            <v>8062</v>
          </cell>
          <cell r="B8080">
            <v>45262</v>
          </cell>
          <cell r="C8080">
            <v>21</v>
          </cell>
          <cell r="D8080">
            <v>11.44</v>
          </cell>
          <cell r="E8080">
            <v>0</v>
          </cell>
          <cell r="G8080">
            <v>44.25</v>
          </cell>
          <cell r="H8080">
            <v>2.46</v>
          </cell>
        </row>
        <row r="8081">
          <cell r="A8081">
            <v>8063</v>
          </cell>
          <cell r="B8081">
            <v>45262</v>
          </cell>
          <cell r="C8081">
            <v>22</v>
          </cell>
          <cell r="D8081">
            <v>10.47</v>
          </cell>
          <cell r="E8081">
            <v>0</v>
          </cell>
          <cell r="G8081">
            <v>45.44</v>
          </cell>
          <cell r="H8081">
            <v>2.72</v>
          </cell>
        </row>
        <row r="8082">
          <cell r="A8082">
            <v>8064</v>
          </cell>
          <cell r="B8082">
            <v>45262</v>
          </cell>
          <cell r="C8082">
            <v>23</v>
          </cell>
          <cell r="D8082">
            <v>9.65</v>
          </cell>
          <cell r="E8082">
            <v>0</v>
          </cell>
          <cell r="G8082">
            <v>44.94</v>
          </cell>
          <cell r="H8082">
            <v>3.03</v>
          </cell>
        </row>
        <row r="8083">
          <cell r="A8083">
            <v>8065</v>
          </cell>
          <cell r="B8083">
            <v>45263</v>
          </cell>
          <cell r="C8083">
            <v>0</v>
          </cell>
          <cell r="D8083">
            <v>8.9600000000000009</v>
          </cell>
          <cell r="E8083">
            <v>0</v>
          </cell>
          <cell r="G8083">
            <v>43.19</v>
          </cell>
          <cell r="H8083">
            <v>3.31</v>
          </cell>
        </row>
        <row r="8084">
          <cell r="A8084">
            <v>8066</v>
          </cell>
          <cell r="B8084">
            <v>45263</v>
          </cell>
          <cell r="C8084">
            <v>1</v>
          </cell>
          <cell r="D8084">
            <v>8.44</v>
          </cell>
          <cell r="E8084">
            <v>0</v>
          </cell>
          <cell r="G8084">
            <v>41.31</v>
          </cell>
          <cell r="H8084">
            <v>3.59</v>
          </cell>
        </row>
        <row r="8085">
          <cell r="A8085">
            <v>8067</v>
          </cell>
          <cell r="B8085">
            <v>45263</v>
          </cell>
          <cell r="C8085">
            <v>2</v>
          </cell>
          <cell r="D8085">
            <v>8.1199999999999992</v>
          </cell>
          <cell r="E8085">
            <v>0</v>
          </cell>
          <cell r="G8085">
            <v>40.5</v>
          </cell>
          <cell r="H8085">
            <v>3.99</v>
          </cell>
        </row>
        <row r="8086">
          <cell r="A8086">
            <v>8068</v>
          </cell>
          <cell r="B8086">
            <v>45263</v>
          </cell>
          <cell r="C8086">
            <v>3</v>
          </cell>
          <cell r="D8086">
            <v>8</v>
          </cell>
          <cell r="E8086">
            <v>0</v>
          </cell>
          <cell r="G8086">
            <v>42.5</v>
          </cell>
          <cell r="H8086">
            <v>4.68</v>
          </cell>
        </row>
        <row r="8087">
          <cell r="A8087">
            <v>8069</v>
          </cell>
          <cell r="B8087">
            <v>45263</v>
          </cell>
          <cell r="C8087">
            <v>4</v>
          </cell>
          <cell r="D8087">
            <v>7.73</v>
          </cell>
          <cell r="E8087">
            <v>0</v>
          </cell>
          <cell r="G8087">
            <v>48.38</v>
          </cell>
          <cell r="H8087">
            <v>5.41</v>
          </cell>
        </row>
        <row r="8088">
          <cell r="A8088">
            <v>8070</v>
          </cell>
          <cell r="B8088">
            <v>45263</v>
          </cell>
          <cell r="C8088">
            <v>5</v>
          </cell>
          <cell r="D8088">
            <v>7.35</v>
          </cell>
          <cell r="E8088">
            <v>0</v>
          </cell>
          <cell r="G8088">
            <v>54.06</v>
          </cell>
          <cell r="H8088">
            <v>5.83</v>
          </cell>
        </row>
        <row r="8089">
          <cell r="A8089">
            <v>8071</v>
          </cell>
          <cell r="B8089">
            <v>45263</v>
          </cell>
          <cell r="C8089">
            <v>6</v>
          </cell>
          <cell r="D8089">
            <v>7.47</v>
          </cell>
          <cell r="E8089">
            <v>33.340000000000003</v>
          </cell>
          <cell r="G8089">
            <v>58.12</v>
          </cell>
          <cell r="H8089">
            <v>6.16</v>
          </cell>
        </row>
        <row r="8090">
          <cell r="A8090">
            <v>8072</v>
          </cell>
          <cell r="B8090">
            <v>45263</v>
          </cell>
          <cell r="C8090">
            <v>7</v>
          </cell>
          <cell r="D8090">
            <v>10.94</v>
          </cell>
          <cell r="E8090">
            <v>232.28</v>
          </cell>
          <cell r="G8090">
            <v>48.31</v>
          </cell>
          <cell r="H8090">
            <v>7.14</v>
          </cell>
        </row>
        <row r="8091">
          <cell r="A8091">
            <v>8073</v>
          </cell>
          <cell r="B8091">
            <v>45263</v>
          </cell>
          <cell r="C8091">
            <v>8</v>
          </cell>
          <cell r="D8091">
            <v>15.83</v>
          </cell>
          <cell r="E8091">
            <v>459.23</v>
          </cell>
          <cell r="G8091">
            <v>33</v>
          </cell>
          <cell r="H8091">
            <v>5.84</v>
          </cell>
        </row>
        <row r="8092">
          <cell r="A8092">
            <v>8074</v>
          </cell>
          <cell r="B8092">
            <v>45263</v>
          </cell>
          <cell r="C8092">
            <v>9</v>
          </cell>
          <cell r="D8092">
            <v>20.43</v>
          </cell>
          <cell r="E8092">
            <v>669.47</v>
          </cell>
          <cell r="G8092">
            <v>18.88</v>
          </cell>
          <cell r="H8092">
            <v>3.05</v>
          </cell>
        </row>
        <row r="8093">
          <cell r="A8093">
            <v>8075</v>
          </cell>
          <cell r="B8093">
            <v>45263</v>
          </cell>
          <cell r="C8093">
            <v>10</v>
          </cell>
          <cell r="D8093">
            <v>23.3</v>
          </cell>
          <cell r="E8093">
            <v>801.91</v>
          </cell>
          <cell r="G8093">
            <v>13.12</v>
          </cell>
          <cell r="H8093">
            <v>2.31</v>
          </cell>
        </row>
        <row r="8094">
          <cell r="A8094">
            <v>8076</v>
          </cell>
          <cell r="B8094">
            <v>45263</v>
          </cell>
          <cell r="C8094">
            <v>11</v>
          </cell>
          <cell r="D8094">
            <v>24.89</v>
          </cell>
          <cell r="E8094">
            <v>871.62</v>
          </cell>
          <cell r="G8094">
            <v>11.75</v>
          </cell>
          <cell r="H8094">
            <v>2.9</v>
          </cell>
        </row>
        <row r="8095">
          <cell r="A8095">
            <v>8077</v>
          </cell>
          <cell r="B8095">
            <v>45263</v>
          </cell>
          <cell r="C8095">
            <v>12</v>
          </cell>
          <cell r="D8095">
            <v>25.79</v>
          </cell>
          <cell r="E8095">
            <v>881.83</v>
          </cell>
          <cell r="G8095">
            <v>11.31</v>
          </cell>
          <cell r="H8095">
            <v>3.3</v>
          </cell>
        </row>
        <row r="8096">
          <cell r="A8096">
            <v>8078</v>
          </cell>
          <cell r="B8096">
            <v>45263</v>
          </cell>
          <cell r="C8096">
            <v>13</v>
          </cell>
          <cell r="D8096">
            <v>26.12</v>
          </cell>
          <cell r="E8096">
            <v>799.8</v>
          </cell>
          <cell r="G8096">
            <v>11.38</v>
          </cell>
          <cell r="H8096">
            <v>3.49</v>
          </cell>
        </row>
        <row r="8097">
          <cell r="A8097">
            <v>8079</v>
          </cell>
          <cell r="B8097">
            <v>45263</v>
          </cell>
          <cell r="C8097">
            <v>14</v>
          </cell>
          <cell r="D8097">
            <v>25.82</v>
          </cell>
          <cell r="E8097">
            <v>636.82000000000005</v>
          </cell>
          <cell r="G8097">
            <v>12.25</v>
          </cell>
          <cell r="H8097">
            <v>3.65</v>
          </cell>
        </row>
        <row r="8098">
          <cell r="A8098">
            <v>8080</v>
          </cell>
          <cell r="B8098">
            <v>45263</v>
          </cell>
          <cell r="C8098">
            <v>15</v>
          </cell>
          <cell r="D8098">
            <v>24.78</v>
          </cell>
          <cell r="E8098">
            <v>416.89</v>
          </cell>
          <cell r="G8098">
            <v>14.12</v>
          </cell>
          <cell r="H8098">
            <v>3.91</v>
          </cell>
        </row>
        <row r="8099">
          <cell r="A8099">
            <v>8081</v>
          </cell>
          <cell r="B8099">
            <v>45263</v>
          </cell>
          <cell r="C8099">
            <v>16</v>
          </cell>
          <cell r="D8099">
            <v>22.78</v>
          </cell>
          <cell r="E8099">
            <v>186.07</v>
          </cell>
          <cell r="G8099">
            <v>18.12</v>
          </cell>
          <cell r="H8099">
            <v>4.1500000000000004</v>
          </cell>
        </row>
        <row r="8100">
          <cell r="A8100">
            <v>8082</v>
          </cell>
          <cell r="B8100">
            <v>45263</v>
          </cell>
          <cell r="C8100">
            <v>17</v>
          </cell>
          <cell r="D8100">
            <v>18.86</v>
          </cell>
          <cell r="E8100">
            <v>12.92</v>
          </cell>
          <cell r="G8100">
            <v>27.56</v>
          </cell>
          <cell r="H8100">
            <v>3.44</v>
          </cell>
        </row>
        <row r="8101">
          <cell r="A8101">
            <v>8083</v>
          </cell>
          <cell r="B8101">
            <v>45263</v>
          </cell>
          <cell r="C8101">
            <v>18</v>
          </cell>
          <cell r="D8101">
            <v>15.55</v>
          </cell>
          <cell r="E8101">
            <v>0</v>
          </cell>
          <cell r="G8101">
            <v>39.619999999999997</v>
          </cell>
          <cell r="H8101">
            <v>2.68</v>
          </cell>
        </row>
        <row r="8102">
          <cell r="A8102">
            <v>8084</v>
          </cell>
          <cell r="B8102">
            <v>45263</v>
          </cell>
          <cell r="C8102">
            <v>19</v>
          </cell>
          <cell r="D8102">
            <v>13.98</v>
          </cell>
          <cell r="E8102">
            <v>0</v>
          </cell>
          <cell r="G8102">
            <v>46.75</v>
          </cell>
          <cell r="H8102">
            <v>2.4300000000000002</v>
          </cell>
        </row>
        <row r="8103">
          <cell r="A8103">
            <v>8085</v>
          </cell>
          <cell r="B8103">
            <v>45263</v>
          </cell>
          <cell r="C8103">
            <v>20</v>
          </cell>
          <cell r="D8103">
            <v>12.66</v>
          </cell>
          <cell r="E8103">
            <v>0</v>
          </cell>
          <cell r="G8103">
            <v>50.69</v>
          </cell>
          <cell r="H8103">
            <v>2.52</v>
          </cell>
        </row>
        <row r="8104">
          <cell r="A8104">
            <v>8086</v>
          </cell>
          <cell r="B8104">
            <v>45263</v>
          </cell>
          <cell r="C8104">
            <v>21</v>
          </cell>
          <cell r="D8104">
            <v>11.64</v>
          </cell>
          <cell r="E8104">
            <v>0</v>
          </cell>
          <cell r="G8104">
            <v>51.88</v>
          </cell>
          <cell r="H8104">
            <v>3.01</v>
          </cell>
        </row>
        <row r="8105">
          <cell r="A8105">
            <v>8087</v>
          </cell>
          <cell r="B8105">
            <v>45263</v>
          </cell>
          <cell r="C8105">
            <v>22</v>
          </cell>
          <cell r="D8105">
            <v>10.84</v>
          </cell>
          <cell r="E8105">
            <v>0</v>
          </cell>
          <cell r="G8105">
            <v>51</v>
          </cell>
          <cell r="H8105">
            <v>3.68</v>
          </cell>
        </row>
        <row r="8106">
          <cell r="A8106">
            <v>8088</v>
          </cell>
          <cell r="B8106">
            <v>45263</v>
          </cell>
          <cell r="C8106">
            <v>23</v>
          </cell>
          <cell r="D8106">
            <v>10.23</v>
          </cell>
          <cell r="E8106">
            <v>0</v>
          </cell>
          <cell r="G8106">
            <v>48.31</v>
          </cell>
          <cell r="H8106">
            <v>4.26</v>
          </cell>
        </row>
        <row r="8107">
          <cell r="A8107">
            <v>8089</v>
          </cell>
          <cell r="B8107">
            <v>45264</v>
          </cell>
          <cell r="C8107">
            <v>0</v>
          </cell>
          <cell r="D8107">
            <v>9.7799999999999994</v>
          </cell>
          <cell r="E8107">
            <v>0</v>
          </cell>
          <cell r="G8107">
            <v>45.19</v>
          </cell>
          <cell r="H8107">
            <v>4.88</v>
          </cell>
        </row>
        <row r="8108">
          <cell r="A8108">
            <v>8090</v>
          </cell>
          <cell r="B8108">
            <v>45264</v>
          </cell>
          <cell r="C8108">
            <v>1</v>
          </cell>
          <cell r="D8108">
            <v>9.35</v>
          </cell>
          <cell r="E8108">
            <v>0</v>
          </cell>
          <cell r="G8108">
            <v>44.31</v>
          </cell>
          <cell r="H8108">
            <v>5.49</v>
          </cell>
        </row>
        <row r="8109">
          <cell r="A8109">
            <v>8091</v>
          </cell>
          <cell r="B8109">
            <v>45264</v>
          </cell>
          <cell r="C8109">
            <v>2</v>
          </cell>
          <cell r="D8109">
            <v>8.84</v>
          </cell>
          <cell r="E8109">
            <v>0</v>
          </cell>
          <cell r="G8109">
            <v>47.94</v>
          </cell>
          <cell r="H8109">
            <v>5.96</v>
          </cell>
        </row>
        <row r="8110">
          <cell r="A8110">
            <v>8092</v>
          </cell>
          <cell r="B8110">
            <v>45264</v>
          </cell>
          <cell r="C8110">
            <v>3</v>
          </cell>
          <cell r="D8110">
            <v>8.34</v>
          </cell>
          <cell r="E8110">
            <v>0</v>
          </cell>
          <cell r="G8110">
            <v>52.81</v>
          </cell>
          <cell r="H8110">
            <v>6.18</v>
          </cell>
        </row>
        <row r="8111">
          <cell r="A8111">
            <v>8093</v>
          </cell>
          <cell r="B8111">
            <v>45264</v>
          </cell>
          <cell r="C8111">
            <v>4</v>
          </cell>
          <cell r="D8111">
            <v>8.0299999999999994</v>
          </cell>
          <cell r="E8111">
            <v>0</v>
          </cell>
          <cell r="G8111">
            <v>55.94</v>
          </cell>
          <cell r="H8111">
            <v>6.27</v>
          </cell>
        </row>
        <row r="8112">
          <cell r="A8112">
            <v>8094</v>
          </cell>
          <cell r="B8112">
            <v>45264</v>
          </cell>
          <cell r="C8112">
            <v>5</v>
          </cell>
          <cell r="D8112">
            <v>7.83</v>
          </cell>
          <cell r="E8112">
            <v>0</v>
          </cell>
          <cell r="G8112">
            <v>58.19</v>
          </cell>
          <cell r="H8112">
            <v>6.25</v>
          </cell>
        </row>
        <row r="8113">
          <cell r="A8113">
            <v>8095</v>
          </cell>
          <cell r="B8113">
            <v>45264</v>
          </cell>
          <cell r="C8113">
            <v>6</v>
          </cell>
          <cell r="D8113">
            <v>7.98</v>
          </cell>
          <cell r="E8113">
            <v>34.229999999999997</v>
          </cell>
          <cell r="G8113">
            <v>58.88</v>
          </cell>
          <cell r="H8113">
            <v>6.29</v>
          </cell>
        </row>
        <row r="8114">
          <cell r="A8114">
            <v>8096</v>
          </cell>
          <cell r="B8114">
            <v>45264</v>
          </cell>
          <cell r="C8114">
            <v>7</v>
          </cell>
          <cell r="D8114">
            <v>11.3</v>
          </cell>
          <cell r="E8114">
            <v>241.1</v>
          </cell>
          <cell r="G8114">
            <v>47.81</v>
          </cell>
          <cell r="H8114">
            <v>7.32</v>
          </cell>
        </row>
        <row r="8115">
          <cell r="A8115">
            <v>8097</v>
          </cell>
          <cell r="B8115">
            <v>45264</v>
          </cell>
          <cell r="C8115">
            <v>8</v>
          </cell>
          <cell r="D8115">
            <v>15.58</v>
          </cell>
          <cell r="E8115">
            <v>463.59</v>
          </cell>
          <cell r="G8115">
            <v>34.56</v>
          </cell>
          <cell r="H8115">
            <v>7.04</v>
          </cell>
        </row>
        <row r="8116">
          <cell r="A8116">
            <v>8098</v>
          </cell>
          <cell r="B8116">
            <v>45264</v>
          </cell>
          <cell r="C8116">
            <v>9</v>
          </cell>
          <cell r="D8116">
            <v>19.27</v>
          </cell>
          <cell r="E8116">
            <v>662.45</v>
          </cell>
          <cell r="G8116">
            <v>24.62</v>
          </cell>
          <cell r="H8116">
            <v>5.3</v>
          </cell>
        </row>
        <row r="8117">
          <cell r="A8117">
            <v>8099</v>
          </cell>
          <cell r="B8117">
            <v>45264</v>
          </cell>
          <cell r="C8117">
            <v>10</v>
          </cell>
          <cell r="D8117">
            <v>22.51</v>
          </cell>
          <cell r="E8117">
            <v>800.6</v>
          </cell>
          <cell r="G8117">
            <v>17.38</v>
          </cell>
          <cell r="H8117">
            <v>3.45</v>
          </cell>
        </row>
        <row r="8118">
          <cell r="A8118">
            <v>8100</v>
          </cell>
          <cell r="B8118">
            <v>45264</v>
          </cell>
          <cell r="C8118">
            <v>11</v>
          </cell>
          <cell r="D8118">
            <v>24.75</v>
          </cell>
          <cell r="E8118">
            <v>864.62</v>
          </cell>
          <cell r="G8118">
            <v>13.94</v>
          </cell>
          <cell r="H8118">
            <v>2.19</v>
          </cell>
        </row>
        <row r="8119">
          <cell r="A8119">
            <v>8101</v>
          </cell>
          <cell r="B8119">
            <v>45264</v>
          </cell>
          <cell r="C8119">
            <v>12</v>
          </cell>
          <cell r="D8119">
            <v>26.15</v>
          </cell>
          <cell r="E8119">
            <v>892.23</v>
          </cell>
          <cell r="G8119">
            <v>12.44</v>
          </cell>
          <cell r="H8119">
            <v>1.78</v>
          </cell>
        </row>
        <row r="8120">
          <cell r="A8120">
            <v>8102</v>
          </cell>
          <cell r="B8120">
            <v>45264</v>
          </cell>
          <cell r="C8120">
            <v>13</v>
          </cell>
          <cell r="D8120">
            <v>26.9</v>
          </cell>
          <cell r="E8120">
            <v>804.45</v>
          </cell>
          <cell r="G8120">
            <v>12.06</v>
          </cell>
          <cell r="H8120">
            <v>2.21</v>
          </cell>
        </row>
        <row r="8121">
          <cell r="A8121">
            <v>8103</v>
          </cell>
          <cell r="B8121">
            <v>45264</v>
          </cell>
          <cell r="C8121">
            <v>14</v>
          </cell>
          <cell r="D8121">
            <v>26.8</v>
          </cell>
          <cell r="E8121">
            <v>650.12</v>
          </cell>
          <cell r="G8121">
            <v>13.12</v>
          </cell>
          <cell r="H8121">
            <v>3.09</v>
          </cell>
        </row>
        <row r="8122">
          <cell r="A8122">
            <v>8104</v>
          </cell>
          <cell r="B8122">
            <v>45264</v>
          </cell>
          <cell r="C8122">
            <v>15</v>
          </cell>
          <cell r="D8122">
            <v>25.69</v>
          </cell>
          <cell r="E8122">
            <v>435.81</v>
          </cell>
          <cell r="G8122">
            <v>15.94</v>
          </cell>
          <cell r="H8122">
            <v>3.94</v>
          </cell>
        </row>
        <row r="8123">
          <cell r="A8123">
            <v>8105</v>
          </cell>
          <cell r="B8123">
            <v>45264</v>
          </cell>
          <cell r="C8123">
            <v>16</v>
          </cell>
          <cell r="D8123">
            <v>23.46</v>
          </cell>
          <cell r="E8123">
            <v>188.93</v>
          </cell>
          <cell r="G8123">
            <v>22.12</v>
          </cell>
          <cell r="H8123">
            <v>4.5199999999999996</v>
          </cell>
        </row>
        <row r="8124">
          <cell r="A8124">
            <v>8106</v>
          </cell>
          <cell r="B8124">
            <v>45264</v>
          </cell>
          <cell r="C8124">
            <v>17</v>
          </cell>
          <cell r="D8124">
            <v>19.57</v>
          </cell>
          <cell r="E8124">
            <v>13.77</v>
          </cell>
          <cell r="G8124">
            <v>36.31</v>
          </cell>
          <cell r="H8124">
            <v>3.58</v>
          </cell>
        </row>
        <row r="8125">
          <cell r="A8125">
            <v>8107</v>
          </cell>
          <cell r="B8125">
            <v>45264</v>
          </cell>
          <cell r="C8125">
            <v>18</v>
          </cell>
          <cell r="D8125">
            <v>16.41</v>
          </cell>
          <cell r="E8125">
            <v>0</v>
          </cell>
          <cell r="G8125">
            <v>54.56</v>
          </cell>
          <cell r="H8125">
            <v>2.23</v>
          </cell>
        </row>
        <row r="8126">
          <cell r="A8126">
            <v>8108</v>
          </cell>
          <cell r="B8126">
            <v>45264</v>
          </cell>
          <cell r="C8126">
            <v>19</v>
          </cell>
          <cell r="D8126">
            <v>15.56</v>
          </cell>
          <cell r="E8126">
            <v>0</v>
          </cell>
          <cell r="G8126">
            <v>63.69</v>
          </cell>
          <cell r="H8126">
            <v>1.52</v>
          </cell>
        </row>
        <row r="8127">
          <cell r="A8127">
            <v>8109</v>
          </cell>
          <cell r="B8127">
            <v>45264</v>
          </cell>
          <cell r="C8127">
            <v>20</v>
          </cell>
          <cell r="D8127">
            <v>14.72</v>
          </cell>
          <cell r="E8127">
            <v>0</v>
          </cell>
          <cell r="G8127">
            <v>68.06</v>
          </cell>
          <cell r="H8127">
            <v>1.78</v>
          </cell>
        </row>
        <row r="8128">
          <cell r="A8128">
            <v>8110</v>
          </cell>
          <cell r="B8128">
            <v>45264</v>
          </cell>
          <cell r="C8128">
            <v>21</v>
          </cell>
          <cell r="D8128">
            <v>13.7</v>
          </cell>
          <cell r="E8128">
            <v>0</v>
          </cell>
          <cell r="G8128">
            <v>71</v>
          </cell>
          <cell r="H8128">
            <v>2.2200000000000002</v>
          </cell>
        </row>
        <row r="8129">
          <cell r="A8129">
            <v>8111</v>
          </cell>
          <cell r="B8129">
            <v>45264</v>
          </cell>
          <cell r="C8129">
            <v>22</v>
          </cell>
          <cell r="D8129">
            <v>12.79</v>
          </cell>
          <cell r="E8129">
            <v>0</v>
          </cell>
          <cell r="G8129">
            <v>71</v>
          </cell>
          <cell r="H8129">
            <v>2.46</v>
          </cell>
        </row>
        <row r="8130">
          <cell r="A8130">
            <v>8112</v>
          </cell>
          <cell r="B8130">
            <v>45264</v>
          </cell>
          <cell r="C8130">
            <v>23</v>
          </cell>
          <cell r="D8130">
            <v>11.83</v>
          </cell>
          <cell r="E8130">
            <v>0</v>
          </cell>
          <cell r="G8130">
            <v>69.06</v>
          </cell>
          <cell r="H8130">
            <v>2.42</v>
          </cell>
        </row>
        <row r="8131">
          <cell r="A8131">
            <v>8113</v>
          </cell>
          <cell r="B8131">
            <v>45265</v>
          </cell>
          <cell r="C8131">
            <v>0</v>
          </cell>
          <cell r="D8131">
            <v>10.9</v>
          </cell>
          <cell r="E8131">
            <v>0</v>
          </cell>
          <cell r="G8131">
            <v>66.31</v>
          </cell>
          <cell r="H8131">
            <v>2.69</v>
          </cell>
        </row>
        <row r="8132">
          <cell r="A8132">
            <v>8114</v>
          </cell>
          <cell r="B8132">
            <v>45265</v>
          </cell>
          <cell r="C8132">
            <v>1</v>
          </cell>
          <cell r="D8132">
            <v>10.19</v>
          </cell>
          <cell r="E8132">
            <v>0</v>
          </cell>
          <cell r="G8132">
            <v>63.12</v>
          </cell>
          <cell r="H8132">
            <v>3.16</v>
          </cell>
        </row>
        <row r="8133">
          <cell r="A8133">
            <v>8115</v>
          </cell>
          <cell r="B8133">
            <v>45265</v>
          </cell>
          <cell r="C8133">
            <v>2</v>
          </cell>
          <cell r="D8133">
            <v>9.59</v>
          </cell>
          <cell r="E8133">
            <v>0</v>
          </cell>
          <cell r="G8133">
            <v>60.31</v>
          </cell>
          <cell r="H8133">
            <v>3.71</v>
          </cell>
        </row>
        <row r="8134">
          <cell r="A8134">
            <v>8116</v>
          </cell>
          <cell r="B8134">
            <v>45265</v>
          </cell>
          <cell r="C8134">
            <v>3</v>
          </cell>
          <cell r="D8134">
            <v>9.0500000000000007</v>
          </cell>
          <cell r="E8134">
            <v>0</v>
          </cell>
          <cell r="G8134">
            <v>58.38</v>
          </cell>
          <cell r="H8134">
            <v>4.21</v>
          </cell>
        </row>
        <row r="8135">
          <cell r="A8135">
            <v>8117</v>
          </cell>
          <cell r="B8135">
            <v>45265</v>
          </cell>
          <cell r="C8135">
            <v>4</v>
          </cell>
          <cell r="D8135">
            <v>8.58</v>
          </cell>
          <cell r="E8135">
            <v>0</v>
          </cell>
          <cell r="G8135">
            <v>58.19</v>
          </cell>
          <cell r="H8135">
            <v>4.5</v>
          </cell>
        </row>
        <row r="8136">
          <cell r="A8136">
            <v>8118</v>
          </cell>
          <cell r="B8136">
            <v>45265</v>
          </cell>
          <cell r="C8136">
            <v>5</v>
          </cell>
          <cell r="D8136">
            <v>8.2200000000000006</v>
          </cell>
          <cell r="E8136">
            <v>0</v>
          </cell>
          <cell r="G8136">
            <v>59.38</v>
          </cell>
          <cell r="H8136">
            <v>4.66</v>
          </cell>
        </row>
        <row r="8137">
          <cell r="A8137">
            <v>8119</v>
          </cell>
          <cell r="B8137">
            <v>45265</v>
          </cell>
          <cell r="C8137">
            <v>6</v>
          </cell>
          <cell r="D8137">
            <v>8.2899999999999991</v>
          </cell>
          <cell r="E8137">
            <v>34.5</v>
          </cell>
          <cell r="G8137">
            <v>59.44</v>
          </cell>
          <cell r="H8137">
            <v>4.8899999999999997</v>
          </cell>
        </row>
        <row r="8138">
          <cell r="A8138">
            <v>8120</v>
          </cell>
          <cell r="B8138">
            <v>45265</v>
          </cell>
          <cell r="C8138">
            <v>7</v>
          </cell>
          <cell r="D8138">
            <v>11.55</v>
          </cell>
          <cell r="E8138">
            <v>243.45</v>
          </cell>
          <cell r="G8138">
            <v>47.69</v>
          </cell>
          <cell r="H8138">
            <v>5.89</v>
          </cell>
        </row>
        <row r="8139">
          <cell r="A8139">
            <v>8121</v>
          </cell>
          <cell r="B8139">
            <v>45265</v>
          </cell>
          <cell r="C8139">
            <v>8</v>
          </cell>
          <cell r="D8139">
            <v>16.079999999999998</v>
          </cell>
          <cell r="E8139">
            <v>472.2</v>
          </cell>
          <cell r="G8139">
            <v>34.880000000000003</v>
          </cell>
          <cell r="H8139">
            <v>4.7699999999999996</v>
          </cell>
        </row>
        <row r="8140">
          <cell r="A8140">
            <v>8122</v>
          </cell>
          <cell r="B8140">
            <v>45265</v>
          </cell>
          <cell r="C8140">
            <v>9</v>
          </cell>
          <cell r="D8140">
            <v>20.440000000000001</v>
          </cell>
          <cell r="E8140">
            <v>673.8</v>
          </cell>
          <cell r="G8140">
            <v>25.69</v>
          </cell>
          <cell r="H8140">
            <v>2.16</v>
          </cell>
        </row>
        <row r="8141">
          <cell r="A8141">
            <v>8123</v>
          </cell>
          <cell r="B8141">
            <v>45265</v>
          </cell>
          <cell r="C8141">
            <v>10</v>
          </cell>
          <cell r="D8141">
            <v>23.29</v>
          </cell>
          <cell r="E8141">
            <v>805.02</v>
          </cell>
          <cell r="G8141">
            <v>19.940000000000001</v>
          </cell>
          <cell r="H8141">
            <v>1.36</v>
          </cell>
        </row>
        <row r="8142">
          <cell r="A8142">
            <v>8124</v>
          </cell>
          <cell r="B8142">
            <v>45265</v>
          </cell>
          <cell r="C8142">
            <v>11</v>
          </cell>
          <cell r="D8142">
            <v>25.12</v>
          </cell>
          <cell r="E8142">
            <v>868.16</v>
          </cell>
          <cell r="G8142">
            <v>16.440000000000001</v>
          </cell>
          <cell r="H8142">
            <v>1.55</v>
          </cell>
        </row>
        <row r="8143">
          <cell r="A8143">
            <v>8125</v>
          </cell>
          <cell r="B8143">
            <v>45265</v>
          </cell>
          <cell r="C8143">
            <v>12</v>
          </cell>
          <cell r="D8143">
            <v>26.19</v>
          </cell>
          <cell r="E8143">
            <v>870.84</v>
          </cell>
          <cell r="G8143">
            <v>14.75</v>
          </cell>
          <cell r="H8143">
            <v>1.9</v>
          </cell>
        </row>
        <row r="8144">
          <cell r="A8144">
            <v>8126</v>
          </cell>
          <cell r="B8144">
            <v>45265</v>
          </cell>
          <cell r="C8144">
            <v>13</v>
          </cell>
          <cell r="D8144">
            <v>26.58</v>
          </cell>
          <cell r="E8144">
            <v>787.01</v>
          </cell>
          <cell r="G8144">
            <v>14.31</v>
          </cell>
          <cell r="H8144">
            <v>2.35</v>
          </cell>
        </row>
        <row r="8145">
          <cell r="A8145">
            <v>8127</v>
          </cell>
          <cell r="B8145">
            <v>45265</v>
          </cell>
          <cell r="C8145">
            <v>14</v>
          </cell>
          <cell r="D8145">
            <v>26.3</v>
          </cell>
          <cell r="E8145">
            <v>631.01</v>
          </cell>
          <cell r="G8145">
            <v>15</v>
          </cell>
          <cell r="H8145">
            <v>2.93</v>
          </cell>
        </row>
        <row r="8146">
          <cell r="A8146">
            <v>8128</v>
          </cell>
          <cell r="B8146">
            <v>45265</v>
          </cell>
          <cell r="C8146">
            <v>15</v>
          </cell>
          <cell r="D8146">
            <v>25.12</v>
          </cell>
          <cell r="E8146">
            <v>417.95</v>
          </cell>
          <cell r="G8146">
            <v>17.559999999999999</v>
          </cell>
          <cell r="H8146">
            <v>3.48</v>
          </cell>
        </row>
        <row r="8147">
          <cell r="A8147">
            <v>8129</v>
          </cell>
          <cell r="B8147">
            <v>45265</v>
          </cell>
          <cell r="C8147">
            <v>16</v>
          </cell>
          <cell r="D8147">
            <v>22.94</v>
          </cell>
          <cell r="E8147">
            <v>182.95</v>
          </cell>
          <cell r="G8147">
            <v>22.94</v>
          </cell>
          <cell r="H8147">
            <v>3.6</v>
          </cell>
        </row>
        <row r="8148">
          <cell r="A8148">
            <v>8130</v>
          </cell>
          <cell r="B8148">
            <v>45265</v>
          </cell>
          <cell r="C8148">
            <v>17</v>
          </cell>
          <cell r="D8148">
            <v>19.260000000000002</v>
          </cell>
          <cell r="E8148">
            <v>13.24</v>
          </cell>
          <cell r="G8148">
            <v>34</v>
          </cell>
          <cell r="H8148">
            <v>2.77</v>
          </cell>
        </row>
        <row r="8149">
          <cell r="A8149">
            <v>8131</v>
          </cell>
          <cell r="B8149">
            <v>45265</v>
          </cell>
          <cell r="C8149">
            <v>18</v>
          </cell>
          <cell r="D8149">
            <v>16.11</v>
          </cell>
          <cell r="E8149">
            <v>0</v>
          </cell>
          <cell r="G8149">
            <v>48.56</v>
          </cell>
          <cell r="H8149">
            <v>1.99</v>
          </cell>
        </row>
        <row r="8150">
          <cell r="A8150">
            <v>8132</v>
          </cell>
          <cell r="B8150">
            <v>45265</v>
          </cell>
          <cell r="C8150">
            <v>19</v>
          </cell>
          <cell r="D8150">
            <v>14.81</v>
          </cell>
          <cell r="E8150">
            <v>0</v>
          </cell>
          <cell r="G8150">
            <v>57.75</v>
          </cell>
          <cell r="H8150">
            <v>1.44</v>
          </cell>
        </row>
        <row r="8151">
          <cell r="A8151">
            <v>8133</v>
          </cell>
          <cell r="B8151">
            <v>45265</v>
          </cell>
          <cell r="C8151">
            <v>20</v>
          </cell>
          <cell r="D8151">
            <v>13.76</v>
          </cell>
          <cell r="E8151">
            <v>0</v>
          </cell>
          <cell r="G8151">
            <v>63.69</v>
          </cell>
          <cell r="H8151">
            <v>1.57</v>
          </cell>
        </row>
        <row r="8152">
          <cell r="A8152">
            <v>8134</v>
          </cell>
          <cell r="B8152">
            <v>45265</v>
          </cell>
          <cell r="C8152">
            <v>21</v>
          </cell>
          <cell r="D8152">
            <v>12.59</v>
          </cell>
          <cell r="E8152">
            <v>0</v>
          </cell>
          <cell r="G8152">
            <v>67.38</v>
          </cell>
          <cell r="H8152">
            <v>2.02</v>
          </cell>
        </row>
        <row r="8153">
          <cell r="A8153">
            <v>8135</v>
          </cell>
          <cell r="B8153">
            <v>45265</v>
          </cell>
          <cell r="C8153">
            <v>22</v>
          </cell>
          <cell r="D8153">
            <v>11.53</v>
          </cell>
          <cell r="E8153">
            <v>0</v>
          </cell>
          <cell r="G8153">
            <v>67.44</v>
          </cell>
          <cell r="H8153">
            <v>2.27</v>
          </cell>
        </row>
        <row r="8154">
          <cell r="A8154">
            <v>8136</v>
          </cell>
          <cell r="B8154">
            <v>45265</v>
          </cell>
          <cell r="C8154">
            <v>23</v>
          </cell>
          <cell r="D8154">
            <v>10.58</v>
          </cell>
          <cell r="E8154">
            <v>0</v>
          </cell>
          <cell r="G8154">
            <v>66.19</v>
          </cell>
          <cell r="H8154">
            <v>2.4700000000000002</v>
          </cell>
        </row>
        <row r="8155">
          <cell r="A8155">
            <v>8137</v>
          </cell>
          <cell r="B8155">
            <v>45266</v>
          </cell>
          <cell r="C8155">
            <v>0</v>
          </cell>
          <cell r="D8155">
            <v>9.73</v>
          </cell>
          <cell r="E8155">
            <v>0</v>
          </cell>
          <cell r="G8155">
            <v>65.81</v>
          </cell>
          <cell r="H8155">
            <v>2.56</v>
          </cell>
        </row>
        <row r="8156">
          <cell r="A8156">
            <v>8138</v>
          </cell>
          <cell r="B8156">
            <v>45266</v>
          </cell>
          <cell r="C8156">
            <v>1</v>
          </cell>
          <cell r="D8156">
            <v>8.98</v>
          </cell>
          <cell r="E8156">
            <v>0</v>
          </cell>
          <cell r="G8156">
            <v>65.06</v>
          </cell>
          <cell r="H8156">
            <v>2.63</v>
          </cell>
        </row>
        <row r="8157">
          <cell r="A8157">
            <v>8139</v>
          </cell>
          <cell r="B8157">
            <v>45266</v>
          </cell>
          <cell r="C8157">
            <v>2</v>
          </cell>
          <cell r="D8157">
            <v>8.4</v>
          </cell>
          <cell r="E8157">
            <v>0</v>
          </cell>
          <cell r="G8157">
            <v>63.31</v>
          </cell>
          <cell r="H8157">
            <v>2.72</v>
          </cell>
        </row>
        <row r="8158">
          <cell r="A8158">
            <v>8140</v>
          </cell>
          <cell r="B8158">
            <v>45266</v>
          </cell>
          <cell r="C8158">
            <v>3</v>
          </cell>
          <cell r="D8158">
            <v>8.01</v>
          </cell>
          <cell r="E8158">
            <v>0</v>
          </cell>
          <cell r="G8158">
            <v>61.25</v>
          </cell>
          <cell r="H8158">
            <v>2.83</v>
          </cell>
        </row>
        <row r="8159">
          <cell r="A8159">
            <v>8141</v>
          </cell>
          <cell r="B8159">
            <v>45266</v>
          </cell>
          <cell r="C8159">
            <v>4</v>
          </cell>
          <cell r="D8159">
            <v>7.7</v>
          </cell>
          <cell r="E8159">
            <v>0</v>
          </cell>
          <cell r="G8159">
            <v>59.69</v>
          </cell>
          <cell r="H8159">
            <v>2.89</v>
          </cell>
        </row>
        <row r="8160">
          <cell r="A8160">
            <v>8142</v>
          </cell>
          <cell r="B8160">
            <v>45266</v>
          </cell>
          <cell r="C8160">
            <v>5</v>
          </cell>
          <cell r="D8160">
            <v>7.44</v>
          </cell>
          <cell r="E8160">
            <v>0</v>
          </cell>
          <cell r="G8160">
            <v>59.19</v>
          </cell>
          <cell r="H8160">
            <v>2.93</v>
          </cell>
        </row>
        <row r="8161">
          <cell r="A8161">
            <v>8143</v>
          </cell>
          <cell r="B8161">
            <v>45266</v>
          </cell>
          <cell r="C8161">
            <v>6</v>
          </cell>
          <cell r="D8161">
            <v>7.7</v>
          </cell>
          <cell r="E8161">
            <v>32.729999999999997</v>
          </cell>
          <cell r="G8161">
            <v>57.5</v>
          </cell>
          <cell r="H8161">
            <v>2.87</v>
          </cell>
        </row>
        <row r="8162">
          <cell r="A8162">
            <v>8144</v>
          </cell>
          <cell r="B8162">
            <v>45266</v>
          </cell>
          <cell r="C8162">
            <v>7</v>
          </cell>
          <cell r="D8162">
            <v>12.23</v>
          </cell>
          <cell r="E8162">
            <v>228.88</v>
          </cell>
          <cell r="G8162">
            <v>42.25</v>
          </cell>
          <cell r="H8162">
            <v>3.76</v>
          </cell>
        </row>
        <row r="8163">
          <cell r="A8163">
            <v>8145</v>
          </cell>
          <cell r="B8163">
            <v>45266</v>
          </cell>
          <cell r="C8163">
            <v>8</v>
          </cell>
          <cell r="D8163">
            <v>17.38</v>
          </cell>
          <cell r="E8163">
            <v>468.55</v>
          </cell>
          <cell r="G8163">
            <v>30.19</v>
          </cell>
          <cell r="H8163">
            <v>2.33</v>
          </cell>
        </row>
        <row r="8164">
          <cell r="A8164">
            <v>8146</v>
          </cell>
          <cell r="B8164">
            <v>45266</v>
          </cell>
          <cell r="C8164">
            <v>9</v>
          </cell>
          <cell r="D8164">
            <v>20.83</v>
          </cell>
          <cell r="E8164">
            <v>670.5</v>
          </cell>
          <cell r="G8164">
            <v>22.56</v>
          </cell>
          <cell r="H8164">
            <v>1.2</v>
          </cell>
        </row>
        <row r="8165">
          <cell r="A8165">
            <v>8147</v>
          </cell>
          <cell r="B8165">
            <v>45266</v>
          </cell>
          <cell r="C8165">
            <v>10</v>
          </cell>
          <cell r="D8165">
            <v>23.14</v>
          </cell>
          <cell r="E8165">
            <v>809.05</v>
          </cell>
          <cell r="G8165">
            <v>17.309999999999999</v>
          </cell>
          <cell r="H8165">
            <v>1.51</v>
          </cell>
        </row>
        <row r="8166">
          <cell r="A8166">
            <v>8148</v>
          </cell>
          <cell r="B8166">
            <v>45266</v>
          </cell>
          <cell r="C8166">
            <v>11</v>
          </cell>
          <cell r="D8166">
            <v>24.83</v>
          </cell>
          <cell r="E8166">
            <v>874.09</v>
          </cell>
          <cell r="G8166">
            <v>14.62</v>
          </cell>
          <cell r="H8166">
            <v>2.0299999999999998</v>
          </cell>
        </row>
        <row r="8167">
          <cell r="A8167">
            <v>8149</v>
          </cell>
          <cell r="B8167">
            <v>45266</v>
          </cell>
          <cell r="C8167">
            <v>12</v>
          </cell>
          <cell r="D8167">
            <v>25.92</v>
          </cell>
          <cell r="E8167">
            <v>890.05</v>
          </cell>
          <cell r="G8167">
            <v>13.38</v>
          </cell>
          <cell r="H8167">
            <v>2.52</v>
          </cell>
        </row>
        <row r="8168">
          <cell r="A8168">
            <v>8150</v>
          </cell>
          <cell r="B8168">
            <v>45266</v>
          </cell>
          <cell r="C8168">
            <v>13</v>
          </cell>
          <cell r="D8168">
            <v>26.44</v>
          </cell>
          <cell r="E8168">
            <v>807.17</v>
          </cell>
          <cell r="G8168">
            <v>13.12</v>
          </cell>
          <cell r="H8168">
            <v>2.95</v>
          </cell>
        </row>
        <row r="8169">
          <cell r="A8169">
            <v>8151</v>
          </cell>
          <cell r="B8169">
            <v>45266</v>
          </cell>
          <cell r="C8169">
            <v>14</v>
          </cell>
          <cell r="D8169">
            <v>26.3</v>
          </cell>
          <cell r="E8169">
            <v>649.41999999999996</v>
          </cell>
          <cell r="G8169">
            <v>13.75</v>
          </cell>
          <cell r="H8169">
            <v>3.36</v>
          </cell>
        </row>
        <row r="8170">
          <cell r="A8170">
            <v>8152</v>
          </cell>
          <cell r="B8170">
            <v>45266</v>
          </cell>
          <cell r="C8170">
            <v>15</v>
          </cell>
          <cell r="D8170">
            <v>25.41</v>
          </cell>
          <cell r="E8170">
            <v>438.49</v>
          </cell>
          <cell r="G8170">
            <v>15.69</v>
          </cell>
          <cell r="H8170">
            <v>3.64</v>
          </cell>
        </row>
        <row r="8171">
          <cell r="A8171">
            <v>8153</v>
          </cell>
          <cell r="B8171">
            <v>45266</v>
          </cell>
          <cell r="C8171">
            <v>16</v>
          </cell>
          <cell r="D8171">
            <v>23.55</v>
          </cell>
          <cell r="E8171">
            <v>194.41</v>
          </cell>
          <cell r="G8171">
            <v>19.940000000000001</v>
          </cell>
          <cell r="H8171">
            <v>3.78</v>
          </cell>
        </row>
        <row r="8172">
          <cell r="A8172">
            <v>8154</v>
          </cell>
          <cell r="B8172">
            <v>45266</v>
          </cell>
          <cell r="C8172">
            <v>17</v>
          </cell>
          <cell r="D8172">
            <v>19.79</v>
          </cell>
          <cell r="E8172">
            <v>14.51</v>
          </cell>
          <cell r="G8172">
            <v>30.19</v>
          </cell>
          <cell r="H8172">
            <v>2.9</v>
          </cell>
        </row>
        <row r="8173">
          <cell r="A8173">
            <v>8155</v>
          </cell>
          <cell r="B8173">
            <v>45266</v>
          </cell>
          <cell r="C8173">
            <v>18</v>
          </cell>
          <cell r="D8173">
            <v>16.489999999999998</v>
          </cell>
          <cell r="E8173">
            <v>0</v>
          </cell>
          <cell r="G8173">
            <v>44.56</v>
          </cell>
          <cell r="H8173">
            <v>2</v>
          </cell>
        </row>
        <row r="8174">
          <cell r="A8174">
            <v>8156</v>
          </cell>
          <cell r="B8174">
            <v>45266</v>
          </cell>
          <cell r="C8174">
            <v>19</v>
          </cell>
          <cell r="D8174">
            <v>15.2</v>
          </cell>
          <cell r="E8174">
            <v>0</v>
          </cell>
          <cell r="G8174">
            <v>53.81</v>
          </cell>
          <cell r="H8174">
            <v>1.26</v>
          </cell>
        </row>
        <row r="8175">
          <cell r="A8175">
            <v>8157</v>
          </cell>
          <cell r="B8175">
            <v>45266</v>
          </cell>
          <cell r="C8175">
            <v>20</v>
          </cell>
          <cell r="D8175">
            <v>14.4</v>
          </cell>
          <cell r="E8175">
            <v>0</v>
          </cell>
          <cell r="G8175">
            <v>58.81</v>
          </cell>
          <cell r="H8175">
            <v>0.88</v>
          </cell>
        </row>
        <row r="8176">
          <cell r="A8176">
            <v>8158</v>
          </cell>
          <cell r="B8176">
            <v>45266</v>
          </cell>
          <cell r="C8176">
            <v>21</v>
          </cell>
          <cell r="D8176">
            <v>13.4</v>
          </cell>
          <cell r="E8176">
            <v>0</v>
          </cell>
          <cell r="G8176">
            <v>61.62</v>
          </cell>
          <cell r="H8176">
            <v>1.27</v>
          </cell>
        </row>
        <row r="8177">
          <cell r="A8177">
            <v>8159</v>
          </cell>
          <cell r="B8177">
            <v>45266</v>
          </cell>
          <cell r="C8177">
            <v>22</v>
          </cell>
          <cell r="D8177">
            <v>12.16</v>
          </cell>
          <cell r="E8177">
            <v>0</v>
          </cell>
          <cell r="G8177">
            <v>62.19</v>
          </cell>
          <cell r="H8177">
            <v>1.92</v>
          </cell>
        </row>
        <row r="8178">
          <cell r="A8178">
            <v>8160</v>
          </cell>
          <cell r="B8178">
            <v>45266</v>
          </cell>
          <cell r="C8178">
            <v>23</v>
          </cell>
          <cell r="D8178">
            <v>11.22</v>
          </cell>
          <cell r="E8178">
            <v>0</v>
          </cell>
          <cell r="G8178">
            <v>59.44</v>
          </cell>
          <cell r="H8178">
            <v>2.36</v>
          </cell>
        </row>
        <row r="8179">
          <cell r="A8179">
            <v>8161</v>
          </cell>
          <cell r="B8179">
            <v>45267</v>
          </cell>
          <cell r="C8179">
            <v>0</v>
          </cell>
          <cell r="D8179">
            <v>10.45</v>
          </cell>
          <cell r="E8179">
            <v>0</v>
          </cell>
          <cell r="G8179">
            <v>57.25</v>
          </cell>
          <cell r="H8179">
            <v>2.5499999999999998</v>
          </cell>
        </row>
        <row r="8180">
          <cell r="A8180">
            <v>8162</v>
          </cell>
          <cell r="B8180">
            <v>45267</v>
          </cell>
          <cell r="C8180">
            <v>1</v>
          </cell>
          <cell r="D8180">
            <v>9.77</v>
          </cell>
          <cell r="E8180">
            <v>0</v>
          </cell>
          <cell r="G8180">
            <v>55.88</v>
          </cell>
          <cell r="H8180">
            <v>2.61</v>
          </cell>
        </row>
        <row r="8181">
          <cell r="A8181">
            <v>8163</v>
          </cell>
          <cell r="B8181">
            <v>45267</v>
          </cell>
          <cell r="C8181">
            <v>2</v>
          </cell>
          <cell r="D8181">
            <v>9.15</v>
          </cell>
          <cell r="E8181">
            <v>0</v>
          </cell>
          <cell r="G8181">
            <v>54.56</v>
          </cell>
          <cell r="H8181">
            <v>2.67</v>
          </cell>
        </row>
        <row r="8182">
          <cell r="A8182">
            <v>8164</v>
          </cell>
          <cell r="B8182">
            <v>45267</v>
          </cell>
          <cell r="C8182">
            <v>3</v>
          </cell>
          <cell r="D8182">
            <v>8.6300000000000008</v>
          </cell>
          <cell r="E8182">
            <v>0</v>
          </cell>
          <cell r="G8182">
            <v>53.44</v>
          </cell>
          <cell r="H8182">
            <v>2.74</v>
          </cell>
        </row>
        <row r="8183">
          <cell r="A8183">
            <v>8165</v>
          </cell>
          <cell r="B8183">
            <v>45267</v>
          </cell>
          <cell r="C8183">
            <v>4</v>
          </cell>
          <cell r="D8183">
            <v>8.19</v>
          </cell>
          <cell r="E8183">
            <v>0</v>
          </cell>
          <cell r="G8183">
            <v>52.94</v>
          </cell>
          <cell r="H8183">
            <v>2.83</v>
          </cell>
        </row>
        <row r="8184">
          <cell r="A8184">
            <v>8166</v>
          </cell>
          <cell r="B8184">
            <v>45267</v>
          </cell>
          <cell r="C8184">
            <v>5</v>
          </cell>
          <cell r="D8184">
            <v>7.8</v>
          </cell>
          <cell r="E8184">
            <v>0</v>
          </cell>
          <cell r="G8184">
            <v>53.62</v>
          </cell>
          <cell r="H8184">
            <v>2.88</v>
          </cell>
        </row>
        <row r="8185">
          <cell r="A8185">
            <v>8167</v>
          </cell>
          <cell r="B8185">
            <v>45267</v>
          </cell>
          <cell r="C8185">
            <v>6</v>
          </cell>
          <cell r="D8185">
            <v>7.94</v>
          </cell>
          <cell r="E8185">
            <v>33.22</v>
          </cell>
          <cell r="G8185">
            <v>53.5</v>
          </cell>
          <cell r="H8185">
            <v>2.89</v>
          </cell>
        </row>
        <row r="8186">
          <cell r="A8186">
            <v>8168</v>
          </cell>
          <cell r="B8186">
            <v>45267</v>
          </cell>
          <cell r="C8186">
            <v>7</v>
          </cell>
          <cell r="D8186">
            <v>12.34</v>
          </cell>
          <cell r="E8186">
            <v>239.17</v>
          </cell>
          <cell r="G8186">
            <v>39.880000000000003</v>
          </cell>
          <cell r="H8186">
            <v>4.08</v>
          </cell>
        </row>
        <row r="8187">
          <cell r="A8187">
            <v>8169</v>
          </cell>
          <cell r="B8187">
            <v>45267</v>
          </cell>
          <cell r="C8187">
            <v>8</v>
          </cell>
          <cell r="D8187">
            <v>17.04</v>
          </cell>
          <cell r="E8187">
            <v>477.39</v>
          </cell>
          <cell r="G8187">
            <v>27.5</v>
          </cell>
          <cell r="H8187">
            <v>3.25</v>
          </cell>
        </row>
        <row r="8188">
          <cell r="A8188">
            <v>8170</v>
          </cell>
          <cell r="B8188">
            <v>45267</v>
          </cell>
          <cell r="C8188">
            <v>9</v>
          </cell>
          <cell r="D8188">
            <v>20.6</v>
          </cell>
          <cell r="E8188">
            <v>683.31</v>
          </cell>
          <cell r="G8188">
            <v>21.88</v>
          </cell>
          <cell r="H8188">
            <v>1.71</v>
          </cell>
        </row>
        <row r="8189">
          <cell r="A8189">
            <v>8171</v>
          </cell>
          <cell r="B8189">
            <v>45267</v>
          </cell>
          <cell r="C8189">
            <v>10</v>
          </cell>
          <cell r="D8189">
            <v>22.8</v>
          </cell>
          <cell r="E8189">
            <v>814.47</v>
          </cell>
          <cell r="G8189">
            <v>18.25</v>
          </cell>
          <cell r="H8189">
            <v>0.93</v>
          </cell>
        </row>
        <row r="8190">
          <cell r="A8190">
            <v>8172</v>
          </cell>
          <cell r="B8190">
            <v>45267</v>
          </cell>
          <cell r="C8190">
            <v>11</v>
          </cell>
          <cell r="D8190">
            <v>24.42</v>
          </cell>
          <cell r="E8190">
            <v>877.17</v>
          </cell>
          <cell r="G8190">
            <v>15.94</v>
          </cell>
          <cell r="H8190">
            <v>0.33</v>
          </cell>
        </row>
        <row r="8191">
          <cell r="A8191">
            <v>8173</v>
          </cell>
          <cell r="B8191">
            <v>45267</v>
          </cell>
          <cell r="C8191">
            <v>12</v>
          </cell>
          <cell r="D8191">
            <v>25.52</v>
          </cell>
          <cell r="E8191">
            <v>872.4</v>
          </cell>
          <cell r="G8191">
            <v>14.69</v>
          </cell>
          <cell r="H8191">
            <v>0.38</v>
          </cell>
        </row>
        <row r="8192">
          <cell r="A8192">
            <v>8174</v>
          </cell>
          <cell r="B8192">
            <v>45267</v>
          </cell>
          <cell r="C8192">
            <v>13</v>
          </cell>
          <cell r="D8192">
            <v>26.07</v>
          </cell>
          <cell r="E8192">
            <v>787.45</v>
          </cell>
          <cell r="G8192">
            <v>14.38</v>
          </cell>
          <cell r="H8192">
            <v>0.94</v>
          </cell>
        </row>
        <row r="8193">
          <cell r="A8193">
            <v>8175</v>
          </cell>
          <cell r="B8193">
            <v>45267</v>
          </cell>
          <cell r="C8193">
            <v>14</v>
          </cell>
          <cell r="D8193">
            <v>25.96</v>
          </cell>
          <cell r="E8193">
            <v>628.32000000000005</v>
          </cell>
          <cell r="G8193">
            <v>15.12</v>
          </cell>
          <cell r="H8193">
            <v>1.4</v>
          </cell>
        </row>
        <row r="8194">
          <cell r="A8194">
            <v>8176</v>
          </cell>
          <cell r="B8194">
            <v>45267</v>
          </cell>
          <cell r="C8194">
            <v>15</v>
          </cell>
          <cell r="D8194">
            <v>25.03</v>
          </cell>
          <cell r="E8194">
            <v>414.41</v>
          </cell>
          <cell r="G8194">
            <v>17.440000000000001</v>
          </cell>
          <cell r="H8194">
            <v>1.8</v>
          </cell>
        </row>
        <row r="8195">
          <cell r="A8195">
            <v>8177</v>
          </cell>
          <cell r="B8195">
            <v>45267</v>
          </cell>
          <cell r="C8195">
            <v>16</v>
          </cell>
          <cell r="D8195">
            <v>23.1</v>
          </cell>
          <cell r="E8195">
            <v>181.92</v>
          </cell>
          <cell r="G8195">
            <v>22.31</v>
          </cell>
          <cell r="H8195">
            <v>2.04</v>
          </cell>
        </row>
        <row r="8196">
          <cell r="A8196">
            <v>8178</v>
          </cell>
          <cell r="B8196">
            <v>45267</v>
          </cell>
          <cell r="C8196">
            <v>17</v>
          </cell>
          <cell r="D8196">
            <v>19.89</v>
          </cell>
          <cell r="E8196">
            <v>13.55</v>
          </cell>
          <cell r="G8196">
            <v>31.81</v>
          </cell>
          <cell r="H8196">
            <v>1.81</v>
          </cell>
        </row>
        <row r="8197">
          <cell r="A8197">
            <v>8179</v>
          </cell>
          <cell r="B8197">
            <v>45267</v>
          </cell>
          <cell r="C8197">
            <v>18</v>
          </cell>
          <cell r="D8197">
            <v>17.149999999999999</v>
          </cell>
          <cell r="E8197">
            <v>0</v>
          </cell>
          <cell r="G8197">
            <v>43.31</v>
          </cell>
          <cell r="H8197">
            <v>1.48</v>
          </cell>
        </row>
        <row r="8198">
          <cell r="A8198">
            <v>8180</v>
          </cell>
          <cell r="B8198">
            <v>45267</v>
          </cell>
          <cell r="C8198">
            <v>19</v>
          </cell>
          <cell r="D8198">
            <v>15.55</v>
          </cell>
          <cell r="E8198">
            <v>0</v>
          </cell>
          <cell r="G8198">
            <v>51.69</v>
          </cell>
          <cell r="H8198">
            <v>1.45</v>
          </cell>
        </row>
        <row r="8199">
          <cell r="A8199">
            <v>8181</v>
          </cell>
          <cell r="B8199">
            <v>45267</v>
          </cell>
          <cell r="C8199">
            <v>20</v>
          </cell>
          <cell r="D8199">
            <v>14.34</v>
          </cell>
          <cell r="E8199">
            <v>0</v>
          </cell>
          <cell r="G8199">
            <v>56.88</v>
          </cell>
          <cell r="H8199">
            <v>1.65</v>
          </cell>
        </row>
        <row r="8200">
          <cell r="A8200">
            <v>8182</v>
          </cell>
          <cell r="B8200">
            <v>45267</v>
          </cell>
          <cell r="C8200">
            <v>21</v>
          </cell>
          <cell r="D8200">
            <v>13.15</v>
          </cell>
          <cell r="E8200">
            <v>0</v>
          </cell>
          <cell r="G8200">
            <v>59.69</v>
          </cell>
          <cell r="H8200">
            <v>1.95</v>
          </cell>
        </row>
        <row r="8201">
          <cell r="A8201">
            <v>8183</v>
          </cell>
          <cell r="B8201">
            <v>45267</v>
          </cell>
          <cell r="C8201">
            <v>22</v>
          </cell>
          <cell r="D8201">
            <v>12</v>
          </cell>
          <cell r="E8201">
            <v>0</v>
          </cell>
          <cell r="G8201">
            <v>59.31</v>
          </cell>
          <cell r="H8201">
            <v>2.17</v>
          </cell>
        </row>
        <row r="8202">
          <cell r="A8202">
            <v>8184</v>
          </cell>
          <cell r="B8202">
            <v>45267</v>
          </cell>
          <cell r="C8202">
            <v>23</v>
          </cell>
          <cell r="D8202">
            <v>11</v>
          </cell>
          <cell r="E8202">
            <v>0</v>
          </cell>
          <cell r="G8202">
            <v>57.12</v>
          </cell>
          <cell r="H8202">
            <v>2.5299999999999998</v>
          </cell>
        </row>
        <row r="8203">
          <cell r="A8203">
            <v>8185</v>
          </cell>
          <cell r="B8203">
            <v>45268</v>
          </cell>
          <cell r="C8203">
            <v>0</v>
          </cell>
          <cell r="D8203">
            <v>10.19</v>
          </cell>
          <cell r="E8203">
            <v>0</v>
          </cell>
          <cell r="G8203">
            <v>54.5</v>
          </cell>
          <cell r="H8203">
            <v>2.74</v>
          </cell>
        </row>
        <row r="8204">
          <cell r="A8204">
            <v>8186</v>
          </cell>
          <cell r="B8204">
            <v>45268</v>
          </cell>
          <cell r="C8204">
            <v>1</v>
          </cell>
          <cell r="D8204">
            <v>9.51</v>
          </cell>
          <cell r="E8204">
            <v>0</v>
          </cell>
          <cell r="G8204">
            <v>51.44</v>
          </cell>
          <cell r="H8204">
            <v>2.86</v>
          </cell>
        </row>
        <row r="8205">
          <cell r="A8205">
            <v>8187</v>
          </cell>
          <cell r="B8205">
            <v>45268</v>
          </cell>
          <cell r="C8205">
            <v>2</v>
          </cell>
          <cell r="D8205">
            <v>8.9600000000000009</v>
          </cell>
          <cell r="E8205">
            <v>0</v>
          </cell>
          <cell r="G8205">
            <v>48.5</v>
          </cell>
          <cell r="H8205">
            <v>2.96</v>
          </cell>
        </row>
        <row r="8206">
          <cell r="A8206">
            <v>8188</v>
          </cell>
          <cell r="B8206">
            <v>45268</v>
          </cell>
          <cell r="C8206">
            <v>3</v>
          </cell>
          <cell r="D8206">
            <v>8.5500000000000007</v>
          </cell>
          <cell r="E8206">
            <v>0</v>
          </cell>
          <cell r="G8206">
            <v>46.5</v>
          </cell>
          <cell r="H8206">
            <v>3.07</v>
          </cell>
        </row>
        <row r="8207">
          <cell r="A8207">
            <v>8189</v>
          </cell>
          <cell r="B8207">
            <v>45268</v>
          </cell>
          <cell r="C8207">
            <v>4</v>
          </cell>
          <cell r="D8207">
            <v>8.33</v>
          </cell>
          <cell r="E8207">
            <v>0</v>
          </cell>
          <cell r="G8207">
            <v>45.88</v>
          </cell>
          <cell r="H8207">
            <v>3.26</v>
          </cell>
        </row>
        <row r="8208">
          <cell r="A8208">
            <v>8190</v>
          </cell>
          <cell r="B8208">
            <v>45268</v>
          </cell>
          <cell r="C8208">
            <v>5</v>
          </cell>
          <cell r="D8208">
            <v>8.31</v>
          </cell>
          <cell r="E8208">
            <v>0</v>
          </cell>
          <cell r="G8208">
            <v>45.75</v>
          </cell>
          <cell r="H8208">
            <v>3.37</v>
          </cell>
        </row>
        <row r="8209">
          <cell r="A8209">
            <v>8191</v>
          </cell>
          <cell r="B8209">
            <v>45268</v>
          </cell>
          <cell r="C8209">
            <v>6</v>
          </cell>
          <cell r="D8209">
            <v>8.6199999999999992</v>
          </cell>
          <cell r="E8209">
            <v>31.03</v>
          </cell>
          <cell r="G8209">
            <v>45.06</v>
          </cell>
          <cell r="H8209">
            <v>3.41</v>
          </cell>
        </row>
        <row r="8210">
          <cell r="A8210">
            <v>8192</v>
          </cell>
          <cell r="B8210">
            <v>45268</v>
          </cell>
          <cell r="C8210">
            <v>7</v>
          </cell>
          <cell r="D8210">
            <v>12.19</v>
          </cell>
          <cell r="E8210">
            <v>227.79</v>
          </cell>
          <cell r="G8210">
            <v>35.19</v>
          </cell>
          <cell r="H8210">
            <v>4.6399999999999997</v>
          </cell>
        </row>
        <row r="8211">
          <cell r="A8211">
            <v>8193</v>
          </cell>
          <cell r="B8211">
            <v>45268</v>
          </cell>
          <cell r="C8211">
            <v>8</v>
          </cell>
          <cell r="D8211">
            <v>16.559999999999999</v>
          </cell>
          <cell r="E8211">
            <v>468.97</v>
          </cell>
          <cell r="G8211">
            <v>26.44</v>
          </cell>
          <cell r="H8211">
            <v>3.56</v>
          </cell>
        </row>
        <row r="8212">
          <cell r="A8212">
            <v>8194</v>
          </cell>
          <cell r="B8212">
            <v>45268</v>
          </cell>
          <cell r="C8212">
            <v>9</v>
          </cell>
          <cell r="D8212">
            <v>19.579999999999998</v>
          </cell>
          <cell r="E8212">
            <v>676.23</v>
          </cell>
          <cell r="G8212">
            <v>23.69</v>
          </cell>
          <cell r="H8212">
            <v>1.57</v>
          </cell>
        </row>
        <row r="8213">
          <cell r="A8213">
            <v>8195</v>
          </cell>
          <cell r="B8213">
            <v>45268</v>
          </cell>
          <cell r="C8213">
            <v>10</v>
          </cell>
          <cell r="D8213">
            <v>21.69</v>
          </cell>
          <cell r="E8213">
            <v>819.65</v>
          </cell>
          <cell r="G8213">
            <v>21.38</v>
          </cell>
          <cell r="H8213">
            <v>0.42</v>
          </cell>
        </row>
        <row r="8214">
          <cell r="A8214">
            <v>8196</v>
          </cell>
          <cell r="B8214">
            <v>45268</v>
          </cell>
          <cell r="C8214">
            <v>11</v>
          </cell>
          <cell r="D8214">
            <v>23.52</v>
          </cell>
          <cell r="E8214">
            <v>885.87</v>
          </cell>
          <cell r="G8214">
            <v>19.38</v>
          </cell>
          <cell r="H8214">
            <v>1.53</v>
          </cell>
        </row>
        <row r="8215">
          <cell r="A8215">
            <v>8197</v>
          </cell>
          <cell r="B8215">
            <v>45268</v>
          </cell>
          <cell r="C8215">
            <v>12</v>
          </cell>
          <cell r="D8215">
            <v>24.74</v>
          </cell>
          <cell r="E8215">
            <v>891.71</v>
          </cell>
          <cell r="G8215">
            <v>18.059999999999999</v>
          </cell>
          <cell r="H8215">
            <v>2.59</v>
          </cell>
        </row>
        <row r="8216">
          <cell r="A8216">
            <v>8198</v>
          </cell>
          <cell r="B8216">
            <v>45268</v>
          </cell>
          <cell r="C8216">
            <v>13</v>
          </cell>
          <cell r="D8216">
            <v>25.26</v>
          </cell>
          <cell r="E8216">
            <v>812.8</v>
          </cell>
          <cell r="G8216">
            <v>17.809999999999999</v>
          </cell>
          <cell r="H8216">
            <v>3.42</v>
          </cell>
        </row>
        <row r="8217">
          <cell r="A8217">
            <v>8199</v>
          </cell>
          <cell r="B8217">
            <v>45268</v>
          </cell>
          <cell r="C8217">
            <v>14</v>
          </cell>
          <cell r="D8217">
            <v>25.01</v>
          </cell>
          <cell r="E8217">
            <v>657.38</v>
          </cell>
          <cell r="G8217">
            <v>19</v>
          </cell>
          <cell r="H8217">
            <v>4.08</v>
          </cell>
        </row>
        <row r="8218">
          <cell r="A8218">
            <v>8200</v>
          </cell>
          <cell r="B8218">
            <v>45268</v>
          </cell>
          <cell r="C8218">
            <v>15</v>
          </cell>
          <cell r="D8218">
            <v>23.87</v>
          </cell>
          <cell r="E8218">
            <v>446</v>
          </cell>
          <cell r="G8218">
            <v>22.31</v>
          </cell>
          <cell r="H8218">
            <v>4.6100000000000003</v>
          </cell>
        </row>
        <row r="8219">
          <cell r="A8219">
            <v>8201</v>
          </cell>
          <cell r="B8219">
            <v>45268</v>
          </cell>
          <cell r="C8219">
            <v>16</v>
          </cell>
          <cell r="D8219">
            <v>21.71</v>
          </cell>
          <cell r="E8219">
            <v>200.06</v>
          </cell>
          <cell r="G8219">
            <v>29.12</v>
          </cell>
          <cell r="H8219">
            <v>4.84</v>
          </cell>
        </row>
        <row r="8220">
          <cell r="A8220">
            <v>8202</v>
          </cell>
          <cell r="B8220">
            <v>45268</v>
          </cell>
          <cell r="C8220">
            <v>17</v>
          </cell>
          <cell r="D8220">
            <v>18.54</v>
          </cell>
          <cell r="E8220">
            <v>15.71</v>
          </cell>
          <cell r="G8220">
            <v>41.69</v>
          </cell>
          <cell r="H8220">
            <v>3.98</v>
          </cell>
        </row>
        <row r="8221">
          <cell r="A8221">
            <v>8203</v>
          </cell>
          <cell r="B8221">
            <v>45268</v>
          </cell>
          <cell r="C8221">
            <v>18</v>
          </cell>
          <cell r="D8221">
            <v>16</v>
          </cell>
          <cell r="E8221">
            <v>0</v>
          </cell>
          <cell r="G8221">
            <v>56.69</v>
          </cell>
          <cell r="H8221">
            <v>2.25</v>
          </cell>
        </row>
        <row r="8222">
          <cell r="A8222">
            <v>8204</v>
          </cell>
          <cell r="B8222">
            <v>45268</v>
          </cell>
          <cell r="C8222">
            <v>19</v>
          </cell>
          <cell r="D8222">
            <v>14.71</v>
          </cell>
          <cell r="E8222">
            <v>0</v>
          </cell>
          <cell r="G8222">
            <v>67.69</v>
          </cell>
          <cell r="H8222">
            <v>1.1299999999999999</v>
          </cell>
        </row>
        <row r="8223">
          <cell r="A8223">
            <v>8205</v>
          </cell>
          <cell r="B8223">
            <v>45268</v>
          </cell>
          <cell r="C8223">
            <v>20</v>
          </cell>
          <cell r="D8223">
            <v>14.36</v>
          </cell>
          <cell r="E8223">
            <v>0</v>
          </cell>
          <cell r="G8223">
            <v>72.56</v>
          </cell>
          <cell r="H8223">
            <v>0.92</v>
          </cell>
        </row>
        <row r="8224">
          <cell r="A8224">
            <v>8206</v>
          </cell>
          <cell r="B8224">
            <v>45268</v>
          </cell>
          <cell r="C8224">
            <v>21</v>
          </cell>
          <cell r="D8224">
            <v>13.99</v>
          </cell>
          <cell r="E8224">
            <v>0</v>
          </cell>
          <cell r="G8224">
            <v>75.19</v>
          </cell>
          <cell r="H8224">
            <v>0.8</v>
          </cell>
        </row>
        <row r="8225">
          <cell r="A8225">
            <v>8207</v>
          </cell>
          <cell r="B8225">
            <v>45268</v>
          </cell>
          <cell r="C8225">
            <v>22</v>
          </cell>
          <cell r="D8225">
            <v>13.18</v>
          </cell>
          <cell r="E8225">
            <v>0</v>
          </cell>
          <cell r="G8225">
            <v>78.31</v>
          </cell>
          <cell r="H8225">
            <v>1.23</v>
          </cell>
        </row>
        <row r="8226">
          <cell r="A8226">
            <v>8208</v>
          </cell>
          <cell r="B8226">
            <v>45268</v>
          </cell>
          <cell r="C8226">
            <v>23</v>
          </cell>
          <cell r="D8226">
            <v>12.41</v>
          </cell>
          <cell r="E8226">
            <v>0</v>
          </cell>
          <cell r="G8226">
            <v>79.62</v>
          </cell>
          <cell r="H8226">
            <v>1.71</v>
          </cell>
        </row>
        <row r="8227">
          <cell r="A8227">
            <v>8209</v>
          </cell>
          <cell r="B8227">
            <v>45269</v>
          </cell>
          <cell r="C8227">
            <v>0</v>
          </cell>
          <cell r="D8227">
            <v>11.85</v>
          </cell>
          <cell r="E8227">
            <v>0</v>
          </cell>
          <cell r="G8227">
            <v>78.81</v>
          </cell>
          <cell r="H8227">
            <v>1.96</v>
          </cell>
        </row>
        <row r="8228">
          <cell r="A8228">
            <v>8210</v>
          </cell>
          <cell r="B8228">
            <v>45269</v>
          </cell>
          <cell r="C8228">
            <v>1</v>
          </cell>
          <cell r="D8228">
            <v>11.37</v>
          </cell>
          <cell r="E8228">
            <v>0</v>
          </cell>
          <cell r="G8228">
            <v>76.25</v>
          </cell>
          <cell r="H8228">
            <v>2.0099999999999998</v>
          </cell>
        </row>
        <row r="8229">
          <cell r="A8229">
            <v>8211</v>
          </cell>
          <cell r="B8229">
            <v>45269</v>
          </cell>
          <cell r="C8229">
            <v>2</v>
          </cell>
          <cell r="D8229">
            <v>10.94</v>
          </cell>
          <cell r="E8229">
            <v>0</v>
          </cell>
          <cell r="G8229">
            <v>72.31</v>
          </cell>
          <cell r="H8229">
            <v>2.0299999999999998</v>
          </cell>
        </row>
        <row r="8230">
          <cell r="A8230">
            <v>8212</v>
          </cell>
          <cell r="B8230">
            <v>45269</v>
          </cell>
          <cell r="C8230">
            <v>3</v>
          </cell>
          <cell r="D8230">
            <v>10.69</v>
          </cell>
          <cell r="E8230">
            <v>0</v>
          </cell>
          <cell r="G8230">
            <v>66</v>
          </cell>
          <cell r="H8230">
            <v>2.0099999999999998</v>
          </cell>
        </row>
        <row r="8231">
          <cell r="A8231">
            <v>8213</v>
          </cell>
          <cell r="B8231">
            <v>45269</v>
          </cell>
          <cell r="C8231">
            <v>4</v>
          </cell>
          <cell r="D8231">
            <v>10.55</v>
          </cell>
          <cell r="E8231">
            <v>0</v>
          </cell>
          <cell r="G8231">
            <v>58.75</v>
          </cell>
          <cell r="H8231">
            <v>2</v>
          </cell>
        </row>
        <row r="8232">
          <cell r="A8232">
            <v>8214</v>
          </cell>
          <cell r="B8232">
            <v>45269</v>
          </cell>
          <cell r="C8232">
            <v>5</v>
          </cell>
          <cell r="D8232">
            <v>10.050000000000001</v>
          </cell>
          <cell r="E8232">
            <v>0</v>
          </cell>
          <cell r="G8232">
            <v>53.81</v>
          </cell>
          <cell r="H8232">
            <v>2.14</v>
          </cell>
        </row>
        <row r="8233">
          <cell r="A8233">
            <v>8215</v>
          </cell>
          <cell r="B8233">
            <v>45269</v>
          </cell>
          <cell r="C8233">
            <v>6</v>
          </cell>
          <cell r="D8233">
            <v>9.89</v>
          </cell>
          <cell r="E8233">
            <v>36.770000000000003</v>
          </cell>
          <cell r="G8233">
            <v>48.44</v>
          </cell>
          <cell r="H8233">
            <v>2.29</v>
          </cell>
        </row>
        <row r="8234">
          <cell r="A8234">
            <v>8216</v>
          </cell>
          <cell r="B8234">
            <v>45269</v>
          </cell>
          <cell r="C8234">
            <v>7</v>
          </cell>
          <cell r="D8234">
            <v>13.5</v>
          </cell>
          <cell r="E8234">
            <v>250.2</v>
          </cell>
          <cell r="G8234">
            <v>35.880000000000003</v>
          </cell>
          <cell r="H8234">
            <v>3.33</v>
          </cell>
        </row>
        <row r="8235">
          <cell r="A8235">
            <v>8217</v>
          </cell>
          <cell r="B8235">
            <v>45269</v>
          </cell>
          <cell r="C8235">
            <v>8</v>
          </cell>
          <cell r="D8235">
            <v>17.3</v>
          </cell>
          <cell r="E8235">
            <v>489.05</v>
          </cell>
          <cell r="G8235">
            <v>34.380000000000003</v>
          </cell>
          <cell r="H8235">
            <v>2.16</v>
          </cell>
        </row>
        <row r="8236">
          <cell r="A8236">
            <v>8218</v>
          </cell>
          <cell r="B8236">
            <v>45269</v>
          </cell>
          <cell r="C8236">
            <v>9</v>
          </cell>
          <cell r="D8236">
            <v>19.96</v>
          </cell>
          <cell r="E8236">
            <v>687.73</v>
          </cell>
          <cell r="G8236">
            <v>28.62</v>
          </cell>
          <cell r="H8236">
            <v>1.69</v>
          </cell>
        </row>
        <row r="8237">
          <cell r="A8237">
            <v>8219</v>
          </cell>
          <cell r="B8237">
            <v>45269</v>
          </cell>
          <cell r="C8237">
            <v>10</v>
          </cell>
          <cell r="D8237">
            <v>22.2</v>
          </cell>
          <cell r="E8237">
            <v>814.08</v>
          </cell>
          <cell r="G8237">
            <v>22.56</v>
          </cell>
          <cell r="H8237">
            <v>2.1</v>
          </cell>
        </row>
        <row r="8238">
          <cell r="A8238">
            <v>8220</v>
          </cell>
          <cell r="B8238">
            <v>45269</v>
          </cell>
          <cell r="C8238">
            <v>11</v>
          </cell>
          <cell r="D8238">
            <v>23.9</v>
          </cell>
          <cell r="E8238">
            <v>888.27</v>
          </cell>
          <cell r="G8238">
            <v>18.690000000000001</v>
          </cell>
          <cell r="H8238">
            <v>2.69</v>
          </cell>
        </row>
        <row r="8239">
          <cell r="A8239">
            <v>8221</v>
          </cell>
          <cell r="B8239">
            <v>45269</v>
          </cell>
          <cell r="C8239">
            <v>12</v>
          </cell>
          <cell r="D8239">
            <v>24.98</v>
          </cell>
          <cell r="E8239">
            <v>874.41</v>
          </cell>
          <cell r="G8239">
            <v>16.88</v>
          </cell>
          <cell r="H8239">
            <v>2.99</v>
          </cell>
        </row>
        <row r="8240">
          <cell r="A8240">
            <v>8222</v>
          </cell>
          <cell r="B8240">
            <v>45269</v>
          </cell>
          <cell r="C8240">
            <v>13</v>
          </cell>
          <cell r="D8240">
            <v>25.42</v>
          </cell>
          <cell r="E8240">
            <v>803.15</v>
          </cell>
          <cell r="G8240">
            <v>16.5</v>
          </cell>
          <cell r="H8240">
            <v>3.01</v>
          </cell>
        </row>
        <row r="8241">
          <cell r="A8241">
            <v>8223</v>
          </cell>
          <cell r="B8241">
            <v>45269</v>
          </cell>
          <cell r="C8241">
            <v>14</v>
          </cell>
          <cell r="D8241">
            <v>25.19</v>
          </cell>
          <cell r="E8241">
            <v>648.55999999999995</v>
          </cell>
          <cell r="G8241">
            <v>17.559999999999999</v>
          </cell>
          <cell r="H8241">
            <v>2.89</v>
          </cell>
        </row>
        <row r="8242">
          <cell r="A8242">
            <v>8224</v>
          </cell>
          <cell r="B8242">
            <v>45269</v>
          </cell>
          <cell r="C8242">
            <v>15</v>
          </cell>
          <cell r="D8242">
            <v>24.2</v>
          </cell>
          <cell r="E8242">
            <v>437.73</v>
          </cell>
          <cell r="G8242">
            <v>20.69</v>
          </cell>
          <cell r="H8242">
            <v>2.81</v>
          </cell>
        </row>
        <row r="8243">
          <cell r="A8243">
            <v>8225</v>
          </cell>
          <cell r="B8243">
            <v>45269</v>
          </cell>
          <cell r="C8243">
            <v>16</v>
          </cell>
          <cell r="D8243">
            <v>22.25</v>
          </cell>
          <cell r="E8243">
            <v>194.91</v>
          </cell>
          <cell r="G8243">
            <v>26.94</v>
          </cell>
          <cell r="H8243">
            <v>2.77</v>
          </cell>
        </row>
        <row r="8244">
          <cell r="A8244">
            <v>8226</v>
          </cell>
          <cell r="B8244">
            <v>45269</v>
          </cell>
          <cell r="C8244">
            <v>17</v>
          </cell>
          <cell r="D8244">
            <v>19.03</v>
          </cell>
          <cell r="E8244">
            <v>15.1</v>
          </cell>
          <cell r="G8244">
            <v>39.44</v>
          </cell>
          <cell r="H8244">
            <v>2.27</v>
          </cell>
        </row>
        <row r="8245">
          <cell r="A8245">
            <v>8227</v>
          </cell>
          <cell r="B8245">
            <v>45269</v>
          </cell>
          <cell r="C8245">
            <v>18</v>
          </cell>
          <cell r="D8245">
            <v>16.28</v>
          </cell>
          <cell r="E8245">
            <v>0</v>
          </cell>
          <cell r="G8245">
            <v>55.06</v>
          </cell>
          <cell r="H8245">
            <v>1.5</v>
          </cell>
        </row>
        <row r="8246">
          <cell r="A8246">
            <v>8228</v>
          </cell>
          <cell r="B8246">
            <v>45269</v>
          </cell>
          <cell r="C8246">
            <v>19</v>
          </cell>
          <cell r="D8246">
            <v>15.12</v>
          </cell>
          <cell r="E8246">
            <v>0</v>
          </cell>
          <cell r="G8246">
            <v>64.38</v>
          </cell>
          <cell r="H8246">
            <v>0.79</v>
          </cell>
        </row>
        <row r="8247">
          <cell r="A8247">
            <v>8229</v>
          </cell>
          <cell r="B8247">
            <v>45269</v>
          </cell>
          <cell r="C8247">
            <v>20</v>
          </cell>
          <cell r="D8247">
            <v>14.33</v>
          </cell>
          <cell r="E8247">
            <v>0</v>
          </cell>
          <cell r="G8247">
            <v>68.56</v>
          </cell>
          <cell r="H8247">
            <v>0.79</v>
          </cell>
        </row>
        <row r="8248">
          <cell r="A8248">
            <v>8230</v>
          </cell>
          <cell r="B8248">
            <v>45269</v>
          </cell>
          <cell r="C8248">
            <v>21</v>
          </cell>
          <cell r="D8248">
            <v>13.07</v>
          </cell>
          <cell r="E8248">
            <v>0</v>
          </cell>
          <cell r="G8248">
            <v>70.38</v>
          </cell>
          <cell r="H8248">
            <v>1.46</v>
          </cell>
        </row>
        <row r="8249">
          <cell r="A8249">
            <v>8231</v>
          </cell>
          <cell r="B8249">
            <v>45269</v>
          </cell>
          <cell r="C8249">
            <v>22</v>
          </cell>
          <cell r="D8249">
            <v>11.65</v>
          </cell>
          <cell r="E8249">
            <v>0</v>
          </cell>
          <cell r="G8249">
            <v>67.31</v>
          </cell>
          <cell r="H8249">
            <v>2.06</v>
          </cell>
        </row>
        <row r="8250">
          <cell r="A8250">
            <v>8232</v>
          </cell>
          <cell r="B8250">
            <v>45269</v>
          </cell>
          <cell r="C8250">
            <v>23</v>
          </cell>
          <cell r="D8250">
            <v>10.45</v>
          </cell>
          <cell r="E8250">
            <v>0</v>
          </cell>
          <cell r="G8250">
            <v>59.12</v>
          </cell>
          <cell r="H8250">
            <v>2.4500000000000002</v>
          </cell>
        </row>
        <row r="8251">
          <cell r="A8251">
            <v>8233</v>
          </cell>
          <cell r="B8251">
            <v>45270</v>
          </cell>
          <cell r="C8251">
            <v>0</v>
          </cell>
          <cell r="D8251">
            <v>9.48</v>
          </cell>
          <cell r="E8251">
            <v>0</v>
          </cell>
          <cell r="G8251">
            <v>51.62</v>
          </cell>
          <cell r="H8251">
            <v>2.74</v>
          </cell>
        </row>
        <row r="8252">
          <cell r="A8252">
            <v>8234</v>
          </cell>
          <cell r="B8252">
            <v>45270</v>
          </cell>
          <cell r="C8252">
            <v>1</v>
          </cell>
          <cell r="D8252">
            <v>8.7200000000000006</v>
          </cell>
          <cell r="E8252">
            <v>0</v>
          </cell>
          <cell r="G8252">
            <v>45.12</v>
          </cell>
          <cell r="H8252">
            <v>2.97</v>
          </cell>
        </row>
        <row r="8253">
          <cell r="A8253">
            <v>8235</v>
          </cell>
          <cell r="B8253">
            <v>45270</v>
          </cell>
          <cell r="C8253">
            <v>2</v>
          </cell>
          <cell r="D8253">
            <v>8.1199999999999992</v>
          </cell>
          <cell r="E8253">
            <v>0</v>
          </cell>
          <cell r="G8253">
            <v>39.380000000000003</v>
          </cell>
          <cell r="H8253">
            <v>3.19</v>
          </cell>
        </row>
        <row r="8254">
          <cell r="A8254">
            <v>8236</v>
          </cell>
          <cell r="B8254">
            <v>45270</v>
          </cell>
          <cell r="C8254">
            <v>3</v>
          </cell>
          <cell r="D8254">
            <v>7.65</v>
          </cell>
          <cell r="E8254">
            <v>0</v>
          </cell>
          <cell r="G8254">
            <v>36.5</v>
          </cell>
          <cell r="H8254">
            <v>3.42</v>
          </cell>
        </row>
        <row r="8255">
          <cell r="A8255">
            <v>8237</v>
          </cell>
          <cell r="B8255">
            <v>45270</v>
          </cell>
          <cell r="C8255">
            <v>4</v>
          </cell>
          <cell r="D8255">
            <v>7.28</v>
          </cell>
          <cell r="E8255">
            <v>0</v>
          </cell>
          <cell r="G8255">
            <v>36.56</v>
          </cell>
          <cell r="H8255">
            <v>3.55</v>
          </cell>
        </row>
        <row r="8256">
          <cell r="A8256">
            <v>8238</v>
          </cell>
          <cell r="B8256">
            <v>45270</v>
          </cell>
          <cell r="C8256">
            <v>5</v>
          </cell>
          <cell r="D8256">
            <v>6.93</v>
          </cell>
          <cell r="E8256">
            <v>0</v>
          </cell>
          <cell r="G8256">
            <v>37.69</v>
          </cell>
          <cell r="H8256">
            <v>3.55</v>
          </cell>
        </row>
        <row r="8257">
          <cell r="A8257">
            <v>8239</v>
          </cell>
          <cell r="B8257">
            <v>45270</v>
          </cell>
          <cell r="C8257">
            <v>6</v>
          </cell>
          <cell r="D8257">
            <v>7.09</v>
          </cell>
          <cell r="E8257">
            <v>26.41</v>
          </cell>
          <cell r="G8257">
            <v>37.75</v>
          </cell>
          <cell r="H8257">
            <v>3.44</v>
          </cell>
        </row>
        <row r="8258">
          <cell r="A8258">
            <v>8240</v>
          </cell>
          <cell r="B8258">
            <v>45270</v>
          </cell>
          <cell r="C8258">
            <v>7</v>
          </cell>
          <cell r="D8258">
            <v>11.83</v>
          </cell>
          <cell r="E8258">
            <v>201.22</v>
          </cell>
          <cell r="G8258">
            <v>27.06</v>
          </cell>
          <cell r="H8258">
            <v>4.55</v>
          </cell>
        </row>
        <row r="8259">
          <cell r="A8259">
            <v>8241</v>
          </cell>
          <cell r="B8259">
            <v>45270</v>
          </cell>
          <cell r="C8259">
            <v>8</v>
          </cell>
          <cell r="D8259">
            <v>16.940000000000001</v>
          </cell>
          <cell r="E8259">
            <v>426.09</v>
          </cell>
          <cell r="G8259">
            <v>17.809999999999999</v>
          </cell>
          <cell r="H8259">
            <v>3.53</v>
          </cell>
        </row>
        <row r="8260">
          <cell r="A8260">
            <v>8242</v>
          </cell>
          <cell r="B8260">
            <v>45270</v>
          </cell>
          <cell r="C8260">
            <v>9</v>
          </cell>
          <cell r="D8260">
            <v>20.190000000000001</v>
          </cell>
          <cell r="E8260">
            <v>639.41999999999996</v>
          </cell>
          <cell r="G8260">
            <v>14.19</v>
          </cell>
          <cell r="H8260">
            <v>2.23</v>
          </cell>
        </row>
        <row r="8261">
          <cell r="A8261">
            <v>8243</v>
          </cell>
          <cell r="B8261">
            <v>45270</v>
          </cell>
          <cell r="C8261">
            <v>10</v>
          </cell>
          <cell r="D8261">
            <v>22.36</v>
          </cell>
          <cell r="E8261">
            <v>780.16</v>
          </cell>
          <cell r="G8261">
            <v>12.12</v>
          </cell>
          <cell r="H8261">
            <v>1.97</v>
          </cell>
        </row>
        <row r="8262">
          <cell r="A8262">
            <v>8244</v>
          </cell>
          <cell r="B8262">
            <v>45270</v>
          </cell>
          <cell r="C8262">
            <v>11</v>
          </cell>
          <cell r="D8262">
            <v>24.12</v>
          </cell>
          <cell r="E8262">
            <v>852.9</v>
          </cell>
          <cell r="G8262">
            <v>10.62</v>
          </cell>
          <cell r="H8262">
            <v>2.1800000000000002</v>
          </cell>
        </row>
        <row r="8263">
          <cell r="A8263">
            <v>8245</v>
          </cell>
          <cell r="B8263">
            <v>45270</v>
          </cell>
          <cell r="C8263">
            <v>12</v>
          </cell>
          <cell r="D8263">
            <v>25.33</v>
          </cell>
          <cell r="E8263">
            <v>893.71</v>
          </cell>
          <cell r="G8263">
            <v>9.94</v>
          </cell>
          <cell r="H8263">
            <v>2.68</v>
          </cell>
        </row>
        <row r="8264">
          <cell r="A8264">
            <v>8246</v>
          </cell>
          <cell r="B8264">
            <v>45270</v>
          </cell>
          <cell r="C8264">
            <v>13</v>
          </cell>
          <cell r="D8264">
            <v>25.9</v>
          </cell>
          <cell r="E8264">
            <v>812.84</v>
          </cell>
          <cell r="G8264">
            <v>10.06</v>
          </cell>
          <cell r="H8264">
            <v>3.2</v>
          </cell>
        </row>
        <row r="8265">
          <cell r="A8265">
            <v>8247</v>
          </cell>
          <cell r="B8265">
            <v>45270</v>
          </cell>
          <cell r="C8265">
            <v>14</v>
          </cell>
          <cell r="D8265">
            <v>25.73</v>
          </cell>
          <cell r="E8265">
            <v>658.55</v>
          </cell>
          <cell r="G8265">
            <v>11.25</v>
          </cell>
          <cell r="H8265">
            <v>3.72</v>
          </cell>
        </row>
        <row r="8266">
          <cell r="A8266">
            <v>8248</v>
          </cell>
          <cell r="B8266">
            <v>45270</v>
          </cell>
          <cell r="C8266">
            <v>15</v>
          </cell>
          <cell r="D8266">
            <v>24.71</v>
          </cell>
          <cell r="E8266">
            <v>446.88</v>
          </cell>
          <cell r="G8266">
            <v>14</v>
          </cell>
          <cell r="H8266">
            <v>4.2300000000000004</v>
          </cell>
        </row>
        <row r="8267">
          <cell r="A8267">
            <v>8249</v>
          </cell>
          <cell r="B8267">
            <v>45270</v>
          </cell>
          <cell r="C8267">
            <v>16</v>
          </cell>
          <cell r="D8267">
            <v>22.64</v>
          </cell>
          <cell r="E8267">
            <v>203.3</v>
          </cell>
          <cell r="G8267">
            <v>20</v>
          </cell>
          <cell r="H8267">
            <v>4.59</v>
          </cell>
        </row>
        <row r="8268">
          <cell r="A8268">
            <v>8250</v>
          </cell>
          <cell r="B8268">
            <v>45270</v>
          </cell>
          <cell r="C8268">
            <v>17</v>
          </cell>
          <cell r="D8268">
            <v>18.95</v>
          </cell>
          <cell r="E8268">
            <v>15.98</v>
          </cell>
          <cell r="G8268">
            <v>33.31</v>
          </cell>
          <cell r="H8268">
            <v>3.36</v>
          </cell>
        </row>
        <row r="8269">
          <cell r="A8269">
            <v>8251</v>
          </cell>
          <cell r="B8269">
            <v>45270</v>
          </cell>
          <cell r="C8269">
            <v>18</v>
          </cell>
          <cell r="D8269">
            <v>16.02</v>
          </cell>
          <cell r="E8269">
            <v>0</v>
          </cell>
          <cell r="G8269">
            <v>49.44</v>
          </cell>
          <cell r="H8269">
            <v>1.92</v>
          </cell>
        </row>
        <row r="8270">
          <cell r="A8270">
            <v>8252</v>
          </cell>
          <cell r="B8270">
            <v>45270</v>
          </cell>
          <cell r="C8270">
            <v>19</v>
          </cell>
          <cell r="D8270">
            <v>14.91</v>
          </cell>
          <cell r="E8270">
            <v>0</v>
          </cell>
          <cell r="G8270">
            <v>60.75</v>
          </cell>
          <cell r="H8270">
            <v>1.45</v>
          </cell>
        </row>
        <row r="8271">
          <cell r="A8271">
            <v>8253</v>
          </cell>
          <cell r="B8271">
            <v>45270</v>
          </cell>
          <cell r="C8271">
            <v>20</v>
          </cell>
          <cell r="D8271">
            <v>14.19</v>
          </cell>
          <cell r="E8271">
            <v>0</v>
          </cell>
          <cell r="G8271">
            <v>66.88</v>
          </cell>
          <cell r="H8271">
            <v>1.08</v>
          </cell>
        </row>
        <row r="8272">
          <cell r="A8272">
            <v>8254</v>
          </cell>
          <cell r="B8272">
            <v>45270</v>
          </cell>
          <cell r="C8272">
            <v>21</v>
          </cell>
          <cell r="D8272">
            <v>13.58</v>
          </cell>
          <cell r="E8272">
            <v>0</v>
          </cell>
          <cell r="G8272">
            <v>69</v>
          </cell>
          <cell r="H8272">
            <v>1.2</v>
          </cell>
        </row>
        <row r="8273">
          <cell r="A8273">
            <v>8255</v>
          </cell>
          <cell r="B8273">
            <v>45270</v>
          </cell>
          <cell r="C8273">
            <v>22</v>
          </cell>
          <cell r="D8273">
            <v>12.67</v>
          </cell>
          <cell r="E8273">
            <v>0</v>
          </cell>
          <cell r="G8273">
            <v>68.56</v>
          </cell>
          <cell r="H8273">
            <v>1.66</v>
          </cell>
        </row>
        <row r="8274">
          <cell r="A8274">
            <v>8256</v>
          </cell>
          <cell r="B8274">
            <v>45270</v>
          </cell>
          <cell r="C8274">
            <v>23</v>
          </cell>
          <cell r="D8274">
            <v>11.73</v>
          </cell>
          <cell r="E8274">
            <v>0</v>
          </cell>
          <cell r="G8274">
            <v>64.62</v>
          </cell>
          <cell r="H8274">
            <v>2.09</v>
          </cell>
        </row>
        <row r="8275">
          <cell r="A8275">
            <v>8257</v>
          </cell>
          <cell r="B8275">
            <v>45271</v>
          </cell>
          <cell r="C8275">
            <v>0</v>
          </cell>
          <cell r="D8275">
            <v>10.86</v>
          </cell>
          <cell r="E8275">
            <v>0</v>
          </cell>
          <cell r="G8275">
            <v>58</v>
          </cell>
          <cell r="H8275">
            <v>2.37</v>
          </cell>
        </row>
        <row r="8276">
          <cell r="A8276">
            <v>8258</v>
          </cell>
          <cell r="B8276">
            <v>45271</v>
          </cell>
          <cell r="C8276">
            <v>1</v>
          </cell>
          <cell r="D8276">
            <v>10.08</v>
          </cell>
          <cell r="E8276">
            <v>0</v>
          </cell>
          <cell r="G8276">
            <v>52.81</v>
          </cell>
          <cell r="H8276">
            <v>2.5099999999999998</v>
          </cell>
        </row>
        <row r="8277">
          <cell r="A8277">
            <v>8259</v>
          </cell>
          <cell r="B8277">
            <v>45271</v>
          </cell>
          <cell r="C8277">
            <v>2</v>
          </cell>
          <cell r="D8277">
            <v>9.4</v>
          </cell>
          <cell r="E8277">
            <v>0</v>
          </cell>
          <cell r="G8277">
            <v>48.31</v>
          </cell>
          <cell r="H8277">
            <v>2.6</v>
          </cell>
        </row>
        <row r="8278">
          <cell r="A8278">
            <v>8260</v>
          </cell>
          <cell r="B8278">
            <v>45271</v>
          </cell>
          <cell r="C8278">
            <v>3</v>
          </cell>
          <cell r="D8278">
            <v>8.81</v>
          </cell>
          <cell r="E8278">
            <v>0</v>
          </cell>
          <cell r="G8278">
            <v>43.88</v>
          </cell>
          <cell r="H8278">
            <v>2.67</v>
          </cell>
        </row>
        <row r="8279">
          <cell r="A8279">
            <v>8261</v>
          </cell>
          <cell r="B8279">
            <v>45271</v>
          </cell>
          <cell r="C8279">
            <v>4</v>
          </cell>
          <cell r="D8279">
            <v>8.31</v>
          </cell>
          <cell r="E8279">
            <v>0</v>
          </cell>
          <cell r="G8279">
            <v>40.5</v>
          </cell>
          <cell r="H8279">
            <v>2.74</v>
          </cell>
        </row>
        <row r="8280">
          <cell r="A8280">
            <v>8262</v>
          </cell>
          <cell r="B8280">
            <v>45271</v>
          </cell>
          <cell r="C8280">
            <v>5</v>
          </cell>
          <cell r="D8280">
            <v>7.92</v>
          </cell>
          <cell r="E8280">
            <v>0</v>
          </cell>
          <cell r="G8280">
            <v>39.06</v>
          </cell>
          <cell r="H8280">
            <v>2.79</v>
          </cell>
        </row>
        <row r="8281">
          <cell r="A8281">
            <v>8263</v>
          </cell>
          <cell r="B8281">
            <v>45271</v>
          </cell>
          <cell r="C8281">
            <v>6</v>
          </cell>
          <cell r="D8281">
            <v>8.1199999999999992</v>
          </cell>
          <cell r="E8281">
            <v>32.46</v>
          </cell>
          <cell r="G8281">
            <v>37.69</v>
          </cell>
          <cell r="H8281">
            <v>2.73</v>
          </cell>
        </row>
        <row r="8282">
          <cell r="A8282">
            <v>8264</v>
          </cell>
          <cell r="B8282">
            <v>45271</v>
          </cell>
          <cell r="C8282">
            <v>7</v>
          </cell>
          <cell r="D8282">
            <v>12.6</v>
          </cell>
          <cell r="E8282">
            <v>245.86</v>
          </cell>
          <cell r="G8282">
            <v>27.44</v>
          </cell>
          <cell r="H8282">
            <v>3.42</v>
          </cell>
        </row>
        <row r="8283">
          <cell r="A8283">
            <v>8265</v>
          </cell>
          <cell r="B8283">
            <v>45271</v>
          </cell>
          <cell r="C8283">
            <v>8</v>
          </cell>
          <cell r="D8283">
            <v>16.93</v>
          </cell>
          <cell r="E8283">
            <v>487.86</v>
          </cell>
          <cell r="G8283">
            <v>27.94</v>
          </cell>
          <cell r="H8283">
            <v>2.08</v>
          </cell>
        </row>
        <row r="8284">
          <cell r="A8284">
            <v>8266</v>
          </cell>
          <cell r="B8284">
            <v>45271</v>
          </cell>
          <cell r="C8284">
            <v>9</v>
          </cell>
          <cell r="D8284">
            <v>20.36</v>
          </cell>
          <cell r="E8284">
            <v>695.14</v>
          </cell>
          <cell r="G8284">
            <v>23.25</v>
          </cell>
          <cell r="H8284">
            <v>1.63</v>
          </cell>
        </row>
        <row r="8285">
          <cell r="A8285">
            <v>8267</v>
          </cell>
          <cell r="B8285">
            <v>45271</v>
          </cell>
          <cell r="C8285">
            <v>10</v>
          </cell>
          <cell r="D8285">
            <v>22.96</v>
          </cell>
          <cell r="E8285">
            <v>840.39</v>
          </cell>
          <cell r="G8285">
            <v>17.88</v>
          </cell>
          <cell r="H8285">
            <v>2</v>
          </cell>
        </row>
        <row r="8286">
          <cell r="A8286">
            <v>8268</v>
          </cell>
          <cell r="B8286">
            <v>45271</v>
          </cell>
          <cell r="C8286">
            <v>11</v>
          </cell>
          <cell r="D8286">
            <v>24.87</v>
          </cell>
          <cell r="E8286">
            <v>901.57</v>
          </cell>
          <cell r="G8286">
            <v>14.75</v>
          </cell>
          <cell r="H8286">
            <v>2.6</v>
          </cell>
        </row>
        <row r="8287">
          <cell r="A8287">
            <v>8269</v>
          </cell>
          <cell r="B8287">
            <v>45271</v>
          </cell>
          <cell r="C8287">
            <v>12</v>
          </cell>
          <cell r="D8287">
            <v>26.07</v>
          </cell>
          <cell r="E8287">
            <v>903.99</v>
          </cell>
          <cell r="G8287">
            <v>13.5</v>
          </cell>
          <cell r="H8287">
            <v>3.17</v>
          </cell>
        </row>
        <row r="8288">
          <cell r="A8288">
            <v>8270</v>
          </cell>
          <cell r="B8288">
            <v>45271</v>
          </cell>
          <cell r="C8288">
            <v>13</v>
          </cell>
          <cell r="D8288">
            <v>26.54</v>
          </cell>
          <cell r="E8288">
            <v>821.88</v>
          </cell>
          <cell r="G8288">
            <v>13.56</v>
          </cell>
          <cell r="H8288">
            <v>3.64</v>
          </cell>
        </row>
        <row r="8289">
          <cell r="A8289">
            <v>8271</v>
          </cell>
          <cell r="B8289">
            <v>45271</v>
          </cell>
          <cell r="C8289">
            <v>14</v>
          </cell>
          <cell r="D8289">
            <v>26.22</v>
          </cell>
          <cell r="E8289">
            <v>653.88</v>
          </cell>
          <cell r="G8289">
            <v>14.88</v>
          </cell>
          <cell r="H8289">
            <v>4</v>
          </cell>
        </row>
        <row r="8290">
          <cell r="A8290">
            <v>8272</v>
          </cell>
          <cell r="B8290">
            <v>45271</v>
          </cell>
          <cell r="C8290">
            <v>15</v>
          </cell>
          <cell r="D8290">
            <v>25.08</v>
          </cell>
          <cell r="E8290">
            <v>459.97</v>
          </cell>
          <cell r="G8290">
            <v>17.62</v>
          </cell>
          <cell r="H8290">
            <v>4.07</v>
          </cell>
        </row>
        <row r="8291">
          <cell r="A8291">
            <v>8273</v>
          </cell>
          <cell r="B8291">
            <v>45271</v>
          </cell>
          <cell r="C8291">
            <v>16</v>
          </cell>
          <cell r="D8291">
            <v>22.98</v>
          </cell>
          <cell r="E8291">
            <v>212.2</v>
          </cell>
          <cell r="G8291">
            <v>22.19</v>
          </cell>
          <cell r="H8291">
            <v>3.93</v>
          </cell>
        </row>
        <row r="8292">
          <cell r="A8292">
            <v>8274</v>
          </cell>
          <cell r="B8292">
            <v>45271</v>
          </cell>
          <cell r="C8292">
            <v>17</v>
          </cell>
          <cell r="D8292">
            <v>19.37</v>
          </cell>
          <cell r="E8292">
            <v>17.920000000000002</v>
          </cell>
          <cell r="G8292">
            <v>30.69</v>
          </cell>
          <cell r="H8292">
            <v>2.72</v>
          </cell>
        </row>
        <row r="8293">
          <cell r="A8293">
            <v>8275</v>
          </cell>
          <cell r="B8293">
            <v>45271</v>
          </cell>
          <cell r="C8293">
            <v>18</v>
          </cell>
          <cell r="D8293">
            <v>16.18</v>
          </cell>
          <cell r="E8293">
            <v>0</v>
          </cell>
          <cell r="G8293">
            <v>41.19</v>
          </cell>
          <cell r="H8293">
            <v>1.51</v>
          </cell>
        </row>
        <row r="8294">
          <cell r="A8294">
            <v>8276</v>
          </cell>
          <cell r="B8294">
            <v>45271</v>
          </cell>
          <cell r="C8294">
            <v>19</v>
          </cell>
          <cell r="D8294">
            <v>15.25</v>
          </cell>
          <cell r="E8294">
            <v>0</v>
          </cell>
          <cell r="G8294">
            <v>46.56</v>
          </cell>
          <cell r="H8294">
            <v>0.45</v>
          </cell>
        </row>
        <row r="8295">
          <cell r="A8295">
            <v>8277</v>
          </cell>
          <cell r="B8295">
            <v>45271</v>
          </cell>
          <cell r="C8295">
            <v>20</v>
          </cell>
          <cell r="D8295">
            <v>14.38</v>
          </cell>
          <cell r="E8295">
            <v>0</v>
          </cell>
          <cell r="G8295">
            <v>50.31</v>
          </cell>
          <cell r="H8295">
            <v>0.92</v>
          </cell>
        </row>
        <row r="8296">
          <cell r="A8296">
            <v>8278</v>
          </cell>
          <cell r="B8296">
            <v>45271</v>
          </cell>
          <cell r="C8296">
            <v>21</v>
          </cell>
          <cell r="D8296">
            <v>13.22</v>
          </cell>
          <cell r="E8296">
            <v>0</v>
          </cell>
          <cell r="G8296">
            <v>53.25</v>
          </cell>
          <cell r="H8296">
            <v>1.75</v>
          </cell>
        </row>
        <row r="8297">
          <cell r="A8297">
            <v>8279</v>
          </cell>
          <cell r="B8297">
            <v>45271</v>
          </cell>
          <cell r="C8297">
            <v>22</v>
          </cell>
          <cell r="D8297">
            <v>12.33</v>
          </cell>
          <cell r="E8297">
            <v>0</v>
          </cell>
          <cell r="G8297">
            <v>52.44</v>
          </cell>
          <cell r="H8297">
            <v>2.21</v>
          </cell>
        </row>
        <row r="8298">
          <cell r="A8298">
            <v>8280</v>
          </cell>
          <cell r="B8298">
            <v>45271</v>
          </cell>
          <cell r="C8298">
            <v>23</v>
          </cell>
          <cell r="D8298">
            <v>11.59</v>
          </cell>
          <cell r="E8298">
            <v>0</v>
          </cell>
          <cell r="G8298">
            <v>49</v>
          </cell>
          <cell r="H8298">
            <v>2.36</v>
          </cell>
        </row>
        <row r="8299">
          <cell r="A8299">
            <v>8281</v>
          </cell>
          <cell r="B8299">
            <v>45272</v>
          </cell>
          <cell r="C8299">
            <v>0</v>
          </cell>
          <cell r="D8299">
            <v>11.02</v>
          </cell>
          <cell r="E8299">
            <v>0</v>
          </cell>
          <cell r="G8299">
            <v>45.31</v>
          </cell>
          <cell r="H8299">
            <v>2.3199999999999998</v>
          </cell>
        </row>
        <row r="8300">
          <cell r="A8300">
            <v>8282</v>
          </cell>
          <cell r="B8300">
            <v>45272</v>
          </cell>
          <cell r="C8300">
            <v>1</v>
          </cell>
          <cell r="D8300">
            <v>10.65</v>
          </cell>
          <cell r="E8300">
            <v>0</v>
          </cell>
          <cell r="G8300">
            <v>42.19</v>
          </cell>
          <cell r="H8300">
            <v>2.25</v>
          </cell>
        </row>
        <row r="8301">
          <cell r="A8301">
            <v>8283</v>
          </cell>
          <cell r="B8301">
            <v>45272</v>
          </cell>
          <cell r="C8301">
            <v>2</v>
          </cell>
          <cell r="D8301">
            <v>10.37</v>
          </cell>
          <cell r="E8301">
            <v>0</v>
          </cell>
          <cell r="G8301">
            <v>38.94</v>
          </cell>
          <cell r="H8301">
            <v>2.25</v>
          </cell>
        </row>
        <row r="8302">
          <cell r="A8302">
            <v>8284</v>
          </cell>
          <cell r="B8302">
            <v>45272</v>
          </cell>
          <cell r="C8302">
            <v>3</v>
          </cell>
          <cell r="D8302">
            <v>10.32</v>
          </cell>
          <cell r="E8302">
            <v>0</v>
          </cell>
          <cell r="G8302">
            <v>35.19</v>
          </cell>
          <cell r="H8302">
            <v>2.23</v>
          </cell>
        </row>
        <row r="8303">
          <cell r="A8303">
            <v>8285</v>
          </cell>
          <cell r="B8303">
            <v>45272</v>
          </cell>
          <cell r="C8303">
            <v>4</v>
          </cell>
          <cell r="D8303">
            <v>10.53</v>
          </cell>
          <cell r="E8303">
            <v>0</v>
          </cell>
          <cell r="G8303">
            <v>32.06</v>
          </cell>
          <cell r="H8303">
            <v>2.09</v>
          </cell>
        </row>
        <row r="8304">
          <cell r="A8304">
            <v>8286</v>
          </cell>
          <cell r="B8304">
            <v>45272</v>
          </cell>
          <cell r="C8304">
            <v>5</v>
          </cell>
          <cell r="D8304">
            <v>10.89</v>
          </cell>
          <cell r="E8304">
            <v>0</v>
          </cell>
          <cell r="G8304">
            <v>31.19</v>
          </cell>
          <cell r="H8304">
            <v>1.88</v>
          </cell>
        </row>
        <row r="8305">
          <cell r="A8305">
            <v>8287</v>
          </cell>
          <cell r="B8305">
            <v>45272</v>
          </cell>
          <cell r="C8305">
            <v>6</v>
          </cell>
          <cell r="D8305">
            <v>11.44</v>
          </cell>
          <cell r="E8305">
            <v>32.729999999999997</v>
          </cell>
          <cell r="G8305">
            <v>32.56</v>
          </cell>
          <cell r="H8305">
            <v>1.62</v>
          </cell>
        </row>
        <row r="8306">
          <cell r="A8306">
            <v>8288</v>
          </cell>
          <cell r="B8306">
            <v>45272</v>
          </cell>
          <cell r="C8306">
            <v>7</v>
          </cell>
          <cell r="D8306">
            <v>14.81</v>
          </cell>
          <cell r="E8306">
            <v>245.84</v>
          </cell>
          <cell r="G8306">
            <v>30.81</v>
          </cell>
          <cell r="H8306">
            <v>1.34</v>
          </cell>
        </row>
        <row r="8307">
          <cell r="A8307">
            <v>8289</v>
          </cell>
          <cell r="B8307">
            <v>45272</v>
          </cell>
          <cell r="C8307">
            <v>8</v>
          </cell>
          <cell r="D8307">
            <v>18.690000000000001</v>
          </cell>
          <cell r="E8307">
            <v>491.48</v>
          </cell>
          <cell r="G8307">
            <v>34.119999999999997</v>
          </cell>
          <cell r="H8307">
            <v>0.17</v>
          </cell>
        </row>
        <row r="8308">
          <cell r="A8308">
            <v>8290</v>
          </cell>
          <cell r="B8308">
            <v>45272</v>
          </cell>
          <cell r="C8308">
            <v>9</v>
          </cell>
          <cell r="D8308">
            <v>21.76</v>
          </cell>
          <cell r="E8308">
            <v>695.71</v>
          </cell>
          <cell r="G8308">
            <v>27.88</v>
          </cell>
          <cell r="H8308">
            <v>1.18</v>
          </cell>
        </row>
        <row r="8309">
          <cell r="A8309">
            <v>8291</v>
          </cell>
          <cell r="B8309">
            <v>45272</v>
          </cell>
          <cell r="C8309">
            <v>10</v>
          </cell>
          <cell r="D8309">
            <v>24.05</v>
          </cell>
          <cell r="E8309">
            <v>828.69</v>
          </cell>
          <cell r="G8309">
            <v>23.62</v>
          </cell>
          <cell r="H8309">
            <v>1.86</v>
          </cell>
        </row>
        <row r="8310">
          <cell r="A8310">
            <v>8292</v>
          </cell>
          <cell r="B8310">
            <v>45272</v>
          </cell>
          <cell r="C8310">
            <v>11</v>
          </cell>
          <cell r="D8310">
            <v>25.78</v>
          </cell>
          <cell r="E8310">
            <v>895.58</v>
          </cell>
          <cell r="G8310">
            <v>21.12</v>
          </cell>
          <cell r="H8310">
            <v>2.5499999999999998</v>
          </cell>
        </row>
        <row r="8311">
          <cell r="A8311">
            <v>8293</v>
          </cell>
          <cell r="B8311">
            <v>45272</v>
          </cell>
          <cell r="C8311">
            <v>12</v>
          </cell>
          <cell r="D8311">
            <v>26.86</v>
          </cell>
          <cell r="E8311">
            <v>883.61</v>
          </cell>
          <cell r="G8311">
            <v>20</v>
          </cell>
          <cell r="H8311">
            <v>3.24</v>
          </cell>
        </row>
        <row r="8312">
          <cell r="A8312">
            <v>8294</v>
          </cell>
          <cell r="B8312">
            <v>45272</v>
          </cell>
          <cell r="C8312">
            <v>13</v>
          </cell>
          <cell r="D8312">
            <v>27.21</v>
          </cell>
          <cell r="E8312">
            <v>771.85</v>
          </cell>
          <cell r="G8312">
            <v>20.190000000000001</v>
          </cell>
          <cell r="H8312">
            <v>3.87</v>
          </cell>
        </row>
        <row r="8313">
          <cell r="A8313">
            <v>8295</v>
          </cell>
          <cell r="B8313">
            <v>45272</v>
          </cell>
          <cell r="C8313">
            <v>14</v>
          </cell>
          <cell r="D8313">
            <v>26.82</v>
          </cell>
          <cell r="E8313">
            <v>645.48</v>
          </cell>
          <cell r="G8313">
            <v>21.81</v>
          </cell>
          <cell r="H8313">
            <v>4.2699999999999996</v>
          </cell>
        </row>
        <row r="8314">
          <cell r="A8314">
            <v>8296</v>
          </cell>
          <cell r="B8314">
            <v>45272</v>
          </cell>
          <cell r="C8314">
            <v>15</v>
          </cell>
          <cell r="D8314">
            <v>25.65</v>
          </cell>
          <cell r="E8314">
            <v>431.53</v>
          </cell>
          <cell r="G8314">
            <v>24.94</v>
          </cell>
          <cell r="H8314">
            <v>4.3600000000000003</v>
          </cell>
        </row>
        <row r="8315">
          <cell r="A8315">
            <v>8297</v>
          </cell>
          <cell r="B8315">
            <v>45272</v>
          </cell>
          <cell r="C8315">
            <v>16</v>
          </cell>
          <cell r="D8315">
            <v>23.43</v>
          </cell>
          <cell r="E8315">
            <v>187.29</v>
          </cell>
          <cell r="G8315">
            <v>31</v>
          </cell>
          <cell r="H8315">
            <v>4.37</v>
          </cell>
        </row>
        <row r="8316">
          <cell r="A8316">
            <v>8298</v>
          </cell>
          <cell r="B8316">
            <v>45272</v>
          </cell>
          <cell r="C8316">
            <v>17</v>
          </cell>
          <cell r="D8316">
            <v>20.010000000000002</v>
          </cell>
          <cell r="E8316">
            <v>16.43</v>
          </cell>
          <cell r="G8316">
            <v>41.94</v>
          </cell>
          <cell r="H8316">
            <v>3.63</v>
          </cell>
        </row>
        <row r="8317">
          <cell r="A8317">
            <v>8299</v>
          </cell>
          <cell r="B8317">
            <v>45272</v>
          </cell>
          <cell r="C8317">
            <v>18</v>
          </cell>
          <cell r="D8317">
            <v>17.16</v>
          </cell>
          <cell r="E8317">
            <v>0</v>
          </cell>
          <cell r="G8317">
            <v>54.5</v>
          </cell>
          <cell r="H8317">
            <v>2.0299999999999998</v>
          </cell>
        </row>
        <row r="8318">
          <cell r="A8318">
            <v>8300</v>
          </cell>
          <cell r="B8318">
            <v>45272</v>
          </cell>
          <cell r="C8318">
            <v>19</v>
          </cell>
          <cell r="D8318">
            <v>15.68</v>
          </cell>
          <cell r="E8318">
            <v>0</v>
          </cell>
          <cell r="G8318">
            <v>63.88</v>
          </cell>
          <cell r="H8318">
            <v>1.7</v>
          </cell>
        </row>
        <row r="8319">
          <cell r="A8319">
            <v>8301</v>
          </cell>
          <cell r="B8319">
            <v>45272</v>
          </cell>
          <cell r="C8319">
            <v>20</v>
          </cell>
          <cell r="D8319">
            <v>15.18</v>
          </cell>
          <cell r="E8319">
            <v>0</v>
          </cell>
          <cell r="G8319">
            <v>68.56</v>
          </cell>
          <cell r="H8319">
            <v>2.2599999999999998</v>
          </cell>
        </row>
        <row r="8320">
          <cell r="A8320">
            <v>8302</v>
          </cell>
          <cell r="B8320">
            <v>45272</v>
          </cell>
          <cell r="C8320">
            <v>21</v>
          </cell>
          <cell r="D8320">
            <v>14.45</v>
          </cell>
          <cell r="E8320">
            <v>0</v>
          </cell>
          <cell r="G8320">
            <v>73</v>
          </cell>
          <cell r="H8320">
            <v>1.82</v>
          </cell>
        </row>
        <row r="8321">
          <cell r="A8321">
            <v>8303</v>
          </cell>
          <cell r="B8321">
            <v>45272</v>
          </cell>
          <cell r="C8321">
            <v>22</v>
          </cell>
          <cell r="D8321">
            <v>13.52</v>
          </cell>
          <cell r="E8321">
            <v>0</v>
          </cell>
          <cell r="G8321">
            <v>78.38</v>
          </cell>
          <cell r="H8321">
            <v>1.71</v>
          </cell>
        </row>
        <row r="8322">
          <cell r="A8322">
            <v>8304</v>
          </cell>
          <cell r="B8322">
            <v>45272</v>
          </cell>
          <cell r="C8322">
            <v>23</v>
          </cell>
          <cell r="D8322">
            <v>13.1</v>
          </cell>
          <cell r="E8322">
            <v>0</v>
          </cell>
          <cell r="G8322">
            <v>81.25</v>
          </cell>
          <cell r="H8322">
            <v>1.64</v>
          </cell>
        </row>
        <row r="8323">
          <cell r="A8323">
            <v>8305</v>
          </cell>
          <cell r="B8323">
            <v>45273</v>
          </cell>
          <cell r="C8323">
            <v>0</v>
          </cell>
          <cell r="D8323">
            <v>12.85</v>
          </cell>
          <cell r="E8323">
            <v>0</v>
          </cell>
          <cell r="G8323">
            <v>82.62</v>
          </cell>
          <cell r="H8323">
            <v>1.59</v>
          </cell>
        </row>
        <row r="8324">
          <cell r="A8324">
            <v>8306</v>
          </cell>
          <cell r="B8324">
            <v>45273</v>
          </cell>
          <cell r="C8324">
            <v>1</v>
          </cell>
          <cell r="D8324">
            <v>12.62</v>
          </cell>
          <cell r="E8324">
            <v>0</v>
          </cell>
          <cell r="G8324">
            <v>84.06</v>
          </cell>
          <cell r="H8324">
            <v>1.59</v>
          </cell>
        </row>
        <row r="8325">
          <cell r="A8325">
            <v>8307</v>
          </cell>
          <cell r="B8325">
            <v>45273</v>
          </cell>
          <cell r="C8325">
            <v>2</v>
          </cell>
          <cell r="D8325">
            <v>12.3</v>
          </cell>
          <cell r="E8325">
            <v>0</v>
          </cell>
          <cell r="G8325">
            <v>86.94</v>
          </cell>
          <cell r="H8325">
            <v>1.68</v>
          </cell>
        </row>
        <row r="8326">
          <cell r="A8326">
            <v>8308</v>
          </cell>
          <cell r="B8326">
            <v>45273</v>
          </cell>
          <cell r="C8326">
            <v>3</v>
          </cell>
          <cell r="D8326">
            <v>11.96</v>
          </cell>
          <cell r="E8326">
            <v>0</v>
          </cell>
          <cell r="G8326">
            <v>90.75</v>
          </cell>
          <cell r="H8326">
            <v>1.81</v>
          </cell>
        </row>
        <row r="8327">
          <cell r="A8327">
            <v>8309</v>
          </cell>
          <cell r="B8327">
            <v>45273</v>
          </cell>
          <cell r="C8327">
            <v>4</v>
          </cell>
          <cell r="D8327">
            <v>11.58</v>
          </cell>
          <cell r="E8327">
            <v>0</v>
          </cell>
          <cell r="G8327">
            <v>94.56</v>
          </cell>
          <cell r="H8327">
            <v>1.89</v>
          </cell>
        </row>
        <row r="8328">
          <cell r="A8328">
            <v>8310</v>
          </cell>
          <cell r="B8328">
            <v>45273</v>
          </cell>
          <cell r="C8328">
            <v>5</v>
          </cell>
          <cell r="D8328">
            <v>11.23</v>
          </cell>
          <cell r="E8328">
            <v>0</v>
          </cell>
          <cell r="G8328">
            <v>97.19</v>
          </cell>
          <cell r="H8328">
            <v>1.88</v>
          </cell>
        </row>
        <row r="8329">
          <cell r="A8329">
            <v>8311</v>
          </cell>
          <cell r="B8329">
            <v>45273</v>
          </cell>
          <cell r="C8329">
            <v>6</v>
          </cell>
          <cell r="D8329">
            <v>11.46</v>
          </cell>
          <cell r="E8329">
            <v>28.39</v>
          </cell>
          <cell r="G8329">
            <v>94.38</v>
          </cell>
          <cell r="H8329">
            <v>1.72</v>
          </cell>
        </row>
        <row r="8330">
          <cell r="A8330">
            <v>8312</v>
          </cell>
          <cell r="B8330">
            <v>45273</v>
          </cell>
          <cell r="C8330">
            <v>7</v>
          </cell>
          <cell r="D8330">
            <v>14.5</v>
          </cell>
          <cell r="E8330">
            <v>230.98</v>
          </cell>
          <cell r="G8330">
            <v>70.81</v>
          </cell>
          <cell r="H8330">
            <v>2.65</v>
          </cell>
        </row>
        <row r="8331">
          <cell r="A8331">
            <v>8313</v>
          </cell>
          <cell r="B8331">
            <v>45273</v>
          </cell>
          <cell r="C8331">
            <v>8</v>
          </cell>
          <cell r="D8331">
            <v>18.649999999999999</v>
          </cell>
          <cell r="E8331">
            <v>463.63</v>
          </cell>
          <cell r="G8331">
            <v>45.62</v>
          </cell>
          <cell r="H8331">
            <v>3.79</v>
          </cell>
        </row>
        <row r="8332">
          <cell r="A8332">
            <v>8314</v>
          </cell>
          <cell r="B8332">
            <v>45273</v>
          </cell>
          <cell r="C8332">
            <v>9</v>
          </cell>
          <cell r="D8332">
            <v>21.83</v>
          </cell>
          <cell r="E8332">
            <v>665.5</v>
          </cell>
          <cell r="G8332">
            <v>35.69</v>
          </cell>
          <cell r="H8332">
            <v>3.95</v>
          </cell>
        </row>
        <row r="8333">
          <cell r="A8333">
            <v>8315</v>
          </cell>
          <cell r="B8333">
            <v>45273</v>
          </cell>
          <cell r="C8333">
            <v>10</v>
          </cell>
          <cell r="D8333">
            <v>24.03</v>
          </cell>
          <cell r="E8333">
            <v>803.86</v>
          </cell>
          <cell r="G8333">
            <v>30.25</v>
          </cell>
          <cell r="H8333">
            <v>4.03</v>
          </cell>
        </row>
        <row r="8334">
          <cell r="A8334">
            <v>8316</v>
          </cell>
          <cell r="B8334">
            <v>45273</v>
          </cell>
          <cell r="C8334">
            <v>11</v>
          </cell>
          <cell r="D8334">
            <v>25.6</v>
          </cell>
          <cell r="E8334">
            <v>867.24</v>
          </cell>
          <cell r="G8334">
            <v>26.62</v>
          </cell>
          <cell r="H8334">
            <v>4.46</v>
          </cell>
        </row>
        <row r="8335">
          <cell r="A8335">
            <v>8317</v>
          </cell>
          <cell r="B8335">
            <v>45273</v>
          </cell>
          <cell r="C8335">
            <v>12</v>
          </cell>
          <cell r="D8335">
            <v>26.52</v>
          </cell>
          <cell r="E8335">
            <v>873.27</v>
          </cell>
          <cell r="G8335">
            <v>24.88</v>
          </cell>
          <cell r="H8335">
            <v>5.03</v>
          </cell>
        </row>
        <row r="8336">
          <cell r="A8336">
            <v>8318</v>
          </cell>
          <cell r="B8336">
            <v>45273</v>
          </cell>
          <cell r="C8336">
            <v>13</v>
          </cell>
          <cell r="D8336">
            <v>26.68</v>
          </cell>
          <cell r="E8336">
            <v>790.23</v>
          </cell>
          <cell r="G8336">
            <v>25.12</v>
          </cell>
          <cell r="H8336">
            <v>5.59</v>
          </cell>
        </row>
        <row r="8337">
          <cell r="A8337">
            <v>8319</v>
          </cell>
          <cell r="B8337">
            <v>45273</v>
          </cell>
          <cell r="C8337">
            <v>14</v>
          </cell>
          <cell r="D8337">
            <v>26.08</v>
          </cell>
          <cell r="E8337">
            <v>632.16999999999996</v>
          </cell>
          <cell r="G8337">
            <v>26.88</v>
          </cell>
          <cell r="H8337">
            <v>5.84</v>
          </cell>
        </row>
        <row r="8338">
          <cell r="A8338">
            <v>8320</v>
          </cell>
          <cell r="B8338">
            <v>45273</v>
          </cell>
          <cell r="C8338">
            <v>15</v>
          </cell>
          <cell r="D8338">
            <v>24.8</v>
          </cell>
          <cell r="E8338">
            <v>415.68</v>
          </cell>
          <cell r="G8338">
            <v>30</v>
          </cell>
          <cell r="H8338">
            <v>5.66</v>
          </cell>
        </row>
        <row r="8339">
          <cell r="A8339">
            <v>8321</v>
          </cell>
          <cell r="B8339">
            <v>45273</v>
          </cell>
          <cell r="C8339">
            <v>16</v>
          </cell>
          <cell r="D8339">
            <v>22.9</v>
          </cell>
          <cell r="E8339">
            <v>184.13</v>
          </cell>
          <cell r="G8339">
            <v>34.75</v>
          </cell>
          <cell r="H8339">
            <v>5.1100000000000003</v>
          </cell>
        </row>
        <row r="8340">
          <cell r="A8340">
            <v>8322</v>
          </cell>
          <cell r="B8340">
            <v>45273</v>
          </cell>
          <cell r="C8340">
            <v>17</v>
          </cell>
          <cell r="D8340">
            <v>20.05</v>
          </cell>
          <cell r="E8340">
            <v>16.760000000000002</v>
          </cell>
          <cell r="G8340">
            <v>43.06</v>
          </cell>
          <cell r="H8340">
            <v>4.0199999999999996</v>
          </cell>
        </row>
        <row r="8341">
          <cell r="A8341">
            <v>8323</v>
          </cell>
          <cell r="B8341">
            <v>45273</v>
          </cell>
          <cell r="C8341">
            <v>18</v>
          </cell>
          <cell r="D8341">
            <v>17.43</v>
          </cell>
          <cell r="E8341">
            <v>0</v>
          </cell>
          <cell r="G8341">
            <v>53.06</v>
          </cell>
          <cell r="H8341">
            <v>2.42</v>
          </cell>
        </row>
        <row r="8342">
          <cell r="A8342">
            <v>8324</v>
          </cell>
          <cell r="B8342">
            <v>45273</v>
          </cell>
          <cell r="C8342">
            <v>19</v>
          </cell>
          <cell r="D8342">
            <v>15.95</v>
          </cell>
          <cell r="E8342">
            <v>0</v>
          </cell>
          <cell r="G8342">
            <v>60.06</v>
          </cell>
          <cell r="H8342">
            <v>1.83</v>
          </cell>
        </row>
        <row r="8343">
          <cell r="A8343">
            <v>8325</v>
          </cell>
          <cell r="B8343">
            <v>45273</v>
          </cell>
          <cell r="C8343">
            <v>20</v>
          </cell>
          <cell r="D8343">
            <v>14.85</v>
          </cell>
          <cell r="E8343">
            <v>0</v>
          </cell>
          <cell r="G8343">
            <v>65.44</v>
          </cell>
          <cell r="H8343">
            <v>1.71</v>
          </cell>
        </row>
        <row r="8344">
          <cell r="A8344">
            <v>8326</v>
          </cell>
          <cell r="B8344">
            <v>45273</v>
          </cell>
          <cell r="C8344">
            <v>21</v>
          </cell>
          <cell r="D8344">
            <v>13.99</v>
          </cell>
          <cell r="E8344">
            <v>0</v>
          </cell>
          <cell r="G8344">
            <v>69.12</v>
          </cell>
          <cell r="H8344">
            <v>1.82</v>
          </cell>
        </row>
        <row r="8345">
          <cell r="A8345">
            <v>8327</v>
          </cell>
          <cell r="B8345">
            <v>45273</v>
          </cell>
          <cell r="C8345">
            <v>22</v>
          </cell>
          <cell r="D8345">
            <v>13.3</v>
          </cell>
          <cell r="E8345">
            <v>0</v>
          </cell>
          <cell r="G8345">
            <v>70.88</v>
          </cell>
          <cell r="H8345">
            <v>2.0299999999999998</v>
          </cell>
        </row>
        <row r="8346">
          <cell r="A8346">
            <v>8328</v>
          </cell>
          <cell r="B8346">
            <v>45273</v>
          </cell>
          <cell r="C8346">
            <v>23</v>
          </cell>
          <cell r="D8346">
            <v>12.81</v>
          </cell>
          <cell r="E8346">
            <v>0</v>
          </cell>
          <cell r="G8346">
            <v>70.25</v>
          </cell>
          <cell r="H8346">
            <v>2.25</v>
          </cell>
        </row>
        <row r="8347">
          <cell r="A8347">
            <v>8329</v>
          </cell>
          <cell r="B8347">
            <v>45274</v>
          </cell>
          <cell r="C8347">
            <v>0</v>
          </cell>
          <cell r="D8347">
            <v>12.44</v>
          </cell>
          <cell r="E8347">
            <v>0</v>
          </cell>
          <cell r="G8347">
            <v>67.19</v>
          </cell>
          <cell r="H8347">
            <v>2.4500000000000002</v>
          </cell>
        </row>
        <row r="8348">
          <cell r="A8348">
            <v>8330</v>
          </cell>
          <cell r="B8348">
            <v>45274</v>
          </cell>
          <cell r="C8348">
            <v>1</v>
          </cell>
          <cell r="D8348">
            <v>12.06</v>
          </cell>
          <cell r="E8348">
            <v>0</v>
          </cell>
          <cell r="G8348">
            <v>63.38</v>
          </cell>
          <cell r="H8348">
            <v>2.58</v>
          </cell>
        </row>
        <row r="8349">
          <cell r="A8349">
            <v>8331</v>
          </cell>
          <cell r="B8349">
            <v>45274</v>
          </cell>
          <cell r="C8349">
            <v>2</v>
          </cell>
          <cell r="D8349">
            <v>11.62</v>
          </cell>
          <cell r="E8349">
            <v>0</v>
          </cell>
          <cell r="G8349">
            <v>60.44</v>
          </cell>
          <cell r="H8349">
            <v>2.62</v>
          </cell>
        </row>
        <row r="8350">
          <cell r="A8350">
            <v>8332</v>
          </cell>
          <cell r="B8350">
            <v>45274</v>
          </cell>
          <cell r="C8350">
            <v>3</v>
          </cell>
          <cell r="D8350">
            <v>11.15</v>
          </cell>
          <cell r="E8350">
            <v>0</v>
          </cell>
          <cell r="G8350">
            <v>59.81</v>
          </cell>
          <cell r="H8350">
            <v>2.6</v>
          </cell>
        </row>
        <row r="8351">
          <cell r="A8351">
            <v>8333</v>
          </cell>
          <cell r="B8351">
            <v>45274</v>
          </cell>
          <cell r="C8351">
            <v>4</v>
          </cell>
          <cell r="D8351">
            <v>10.68</v>
          </cell>
          <cell r="E8351">
            <v>0</v>
          </cell>
          <cell r="G8351">
            <v>60.81</v>
          </cell>
          <cell r="H8351">
            <v>2.63</v>
          </cell>
        </row>
        <row r="8352">
          <cell r="A8352">
            <v>8334</v>
          </cell>
          <cell r="B8352">
            <v>45274</v>
          </cell>
          <cell r="C8352">
            <v>5</v>
          </cell>
          <cell r="D8352">
            <v>10.23</v>
          </cell>
          <cell r="E8352">
            <v>0</v>
          </cell>
          <cell r="G8352">
            <v>62.44</v>
          </cell>
          <cell r="H8352">
            <v>2.72</v>
          </cell>
        </row>
        <row r="8353">
          <cell r="A8353">
            <v>8335</v>
          </cell>
          <cell r="B8353">
            <v>45274</v>
          </cell>
          <cell r="C8353">
            <v>6</v>
          </cell>
          <cell r="D8353">
            <v>10.24</v>
          </cell>
          <cell r="E8353">
            <v>26.74</v>
          </cell>
          <cell r="G8353">
            <v>62</v>
          </cell>
          <cell r="H8353">
            <v>2.87</v>
          </cell>
        </row>
        <row r="8354">
          <cell r="A8354">
            <v>8336</v>
          </cell>
          <cell r="B8354">
            <v>45274</v>
          </cell>
          <cell r="C8354">
            <v>7</v>
          </cell>
          <cell r="D8354">
            <v>14.29</v>
          </cell>
          <cell r="E8354">
            <v>219.34</v>
          </cell>
          <cell r="G8354">
            <v>46.38</v>
          </cell>
          <cell r="H8354">
            <v>4.62</v>
          </cell>
        </row>
        <row r="8355">
          <cell r="A8355">
            <v>8337</v>
          </cell>
          <cell r="B8355">
            <v>45274</v>
          </cell>
          <cell r="C8355">
            <v>8</v>
          </cell>
          <cell r="D8355">
            <v>18.260000000000002</v>
          </cell>
          <cell r="E8355">
            <v>449.81</v>
          </cell>
          <cell r="G8355">
            <v>33.56</v>
          </cell>
          <cell r="H8355">
            <v>5.12</v>
          </cell>
        </row>
        <row r="8356">
          <cell r="A8356">
            <v>8338</v>
          </cell>
          <cell r="B8356">
            <v>45274</v>
          </cell>
          <cell r="C8356">
            <v>9</v>
          </cell>
          <cell r="D8356">
            <v>21.07</v>
          </cell>
          <cell r="E8356">
            <v>649.73</v>
          </cell>
          <cell r="G8356">
            <v>27.75</v>
          </cell>
          <cell r="H8356">
            <v>3.85</v>
          </cell>
        </row>
        <row r="8357">
          <cell r="A8357">
            <v>8339</v>
          </cell>
          <cell r="B8357">
            <v>45274</v>
          </cell>
          <cell r="C8357">
            <v>10</v>
          </cell>
          <cell r="D8357">
            <v>23.19</v>
          </cell>
          <cell r="E8357">
            <v>787.64</v>
          </cell>
          <cell r="G8357">
            <v>24.5</v>
          </cell>
          <cell r="H8357">
            <v>2.77</v>
          </cell>
        </row>
        <row r="8358">
          <cell r="A8358">
            <v>8340</v>
          </cell>
          <cell r="B8358">
            <v>45274</v>
          </cell>
          <cell r="C8358">
            <v>11</v>
          </cell>
          <cell r="D8358">
            <v>24.77</v>
          </cell>
          <cell r="E8358">
            <v>851.46</v>
          </cell>
          <cell r="G8358">
            <v>22.12</v>
          </cell>
          <cell r="H8358">
            <v>2.2799999999999998</v>
          </cell>
        </row>
        <row r="8359">
          <cell r="A8359">
            <v>8341</v>
          </cell>
          <cell r="B8359">
            <v>45274</v>
          </cell>
          <cell r="C8359">
            <v>12</v>
          </cell>
          <cell r="D8359">
            <v>25.84</v>
          </cell>
          <cell r="E8359">
            <v>860.02</v>
          </cell>
          <cell r="G8359">
            <v>20.75</v>
          </cell>
          <cell r="H8359">
            <v>2.61</v>
          </cell>
        </row>
        <row r="8360">
          <cell r="A8360">
            <v>8342</v>
          </cell>
          <cell r="B8360">
            <v>45274</v>
          </cell>
          <cell r="C8360">
            <v>13</v>
          </cell>
          <cell r="D8360">
            <v>26.3</v>
          </cell>
          <cell r="E8360">
            <v>781.5</v>
          </cell>
          <cell r="G8360">
            <v>20.5</v>
          </cell>
          <cell r="H8360">
            <v>3.28</v>
          </cell>
        </row>
        <row r="8361">
          <cell r="A8361">
            <v>8343</v>
          </cell>
          <cell r="B8361">
            <v>45274</v>
          </cell>
          <cell r="C8361">
            <v>14</v>
          </cell>
          <cell r="D8361">
            <v>26.12</v>
          </cell>
          <cell r="E8361">
            <v>630.02</v>
          </cell>
          <cell r="G8361">
            <v>21.62</v>
          </cell>
          <cell r="H8361">
            <v>4.05</v>
          </cell>
        </row>
        <row r="8362">
          <cell r="A8362">
            <v>8344</v>
          </cell>
          <cell r="B8362">
            <v>45274</v>
          </cell>
          <cell r="C8362">
            <v>15</v>
          </cell>
          <cell r="D8362">
            <v>25.12</v>
          </cell>
          <cell r="E8362">
            <v>424.84</v>
          </cell>
          <cell r="G8362">
            <v>24.88</v>
          </cell>
          <cell r="H8362">
            <v>4.8099999999999996</v>
          </cell>
        </row>
        <row r="8363">
          <cell r="A8363">
            <v>8345</v>
          </cell>
          <cell r="B8363">
            <v>45274</v>
          </cell>
          <cell r="C8363">
            <v>16</v>
          </cell>
          <cell r="D8363">
            <v>23.02</v>
          </cell>
          <cell r="E8363">
            <v>183.54</v>
          </cell>
          <cell r="G8363">
            <v>32.19</v>
          </cell>
          <cell r="H8363">
            <v>5.39</v>
          </cell>
        </row>
        <row r="8364">
          <cell r="A8364">
            <v>8346</v>
          </cell>
          <cell r="B8364">
            <v>45274</v>
          </cell>
          <cell r="C8364">
            <v>17</v>
          </cell>
          <cell r="D8364">
            <v>19.98</v>
          </cell>
          <cell r="E8364">
            <v>16.87</v>
          </cell>
          <cell r="G8364">
            <v>45.31</v>
          </cell>
          <cell r="H8364">
            <v>4.92</v>
          </cell>
        </row>
        <row r="8365">
          <cell r="A8365">
            <v>8347</v>
          </cell>
          <cell r="B8365">
            <v>45274</v>
          </cell>
          <cell r="C8365">
            <v>18</v>
          </cell>
          <cell r="D8365">
            <v>17.61</v>
          </cell>
          <cell r="E8365">
            <v>0</v>
          </cell>
          <cell r="G8365">
            <v>59.44</v>
          </cell>
          <cell r="H8365">
            <v>3.32</v>
          </cell>
        </row>
        <row r="8366">
          <cell r="A8366">
            <v>8348</v>
          </cell>
          <cell r="B8366">
            <v>45274</v>
          </cell>
          <cell r="C8366">
            <v>19</v>
          </cell>
          <cell r="D8366">
            <v>16.510000000000002</v>
          </cell>
          <cell r="E8366">
            <v>0</v>
          </cell>
          <cell r="G8366">
            <v>67.94</v>
          </cell>
          <cell r="H8366">
            <v>2.36</v>
          </cell>
        </row>
        <row r="8367">
          <cell r="A8367">
            <v>8349</v>
          </cell>
          <cell r="B8367">
            <v>45274</v>
          </cell>
          <cell r="C8367">
            <v>20</v>
          </cell>
          <cell r="D8367">
            <v>15.86</v>
          </cell>
          <cell r="E8367">
            <v>0</v>
          </cell>
          <cell r="G8367">
            <v>70.31</v>
          </cell>
          <cell r="H8367">
            <v>1.67</v>
          </cell>
        </row>
        <row r="8368">
          <cell r="A8368">
            <v>8350</v>
          </cell>
          <cell r="B8368">
            <v>45274</v>
          </cell>
          <cell r="C8368">
            <v>21</v>
          </cell>
          <cell r="D8368">
            <v>15.42</v>
          </cell>
          <cell r="E8368">
            <v>0</v>
          </cell>
          <cell r="G8368">
            <v>67.38</v>
          </cell>
          <cell r="H8368">
            <v>1.85</v>
          </cell>
        </row>
        <row r="8369">
          <cell r="A8369">
            <v>8351</v>
          </cell>
          <cell r="B8369">
            <v>45274</v>
          </cell>
          <cell r="C8369">
            <v>22</v>
          </cell>
          <cell r="D8369">
            <v>14.85</v>
          </cell>
          <cell r="E8369">
            <v>0</v>
          </cell>
          <cell r="G8369">
            <v>62.69</v>
          </cell>
          <cell r="H8369">
            <v>1.86</v>
          </cell>
        </row>
        <row r="8370">
          <cell r="A8370">
            <v>8352</v>
          </cell>
          <cell r="B8370">
            <v>45274</v>
          </cell>
          <cell r="C8370">
            <v>23</v>
          </cell>
          <cell r="D8370">
            <v>13.53</v>
          </cell>
          <cell r="E8370">
            <v>0</v>
          </cell>
          <cell r="G8370">
            <v>60.25</v>
          </cell>
          <cell r="H8370">
            <v>1.88</v>
          </cell>
        </row>
        <row r="8371">
          <cell r="A8371">
            <v>8353</v>
          </cell>
          <cell r="B8371">
            <v>45275</v>
          </cell>
          <cell r="C8371">
            <v>0</v>
          </cell>
          <cell r="D8371">
            <v>12.3</v>
          </cell>
          <cell r="E8371">
            <v>0</v>
          </cell>
          <cell r="G8371">
            <v>59.12</v>
          </cell>
          <cell r="H8371">
            <v>2.09</v>
          </cell>
        </row>
        <row r="8372">
          <cell r="A8372">
            <v>8354</v>
          </cell>
          <cell r="B8372">
            <v>45275</v>
          </cell>
          <cell r="C8372">
            <v>1</v>
          </cell>
          <cell r="D8372">
            <v>11.44</v>
          </cell>
          <cell r="E8372">
            <v>0</v>
          </cell>
          <cell r="G8372">
            <v>56.94</v>
          </cell>
          <cell r="H8372">
            <v>2.33</v>
          </cell>
        </row>
        <row r="8373">
          <cell r="A8373">
            <v>8355</v>
          </cell>
          <cell r="B8373">
            <v>45275</v>
          </cell>
          <cell r="C8373">
            <v>2</v>
          </cell>
          <cell r="D8373">
            <v>10.76</v>
          </cell>
          <cell r="E8373">
            <v>0</v>
          </cell>
          <cell r="G8373">
            <v>53.94</v>
          </cell>
          <cell r="H8373">
            <v>2.69</v>
          </cell>
        </row>
        <row r="8374">
          <cell r="A8374">
            <v>8356</v>
          </cell>
          <cell r="B8374">
            <v>45275</v>
          </cell>
          <cell r="C8374">
            <v>3</v>
          </cell>
          <cell r="D8374">
            <v>10.18</v>
          </cell>
          <cell r="E8374">
            <v>0</v>
          </cell>
          <cell r="G8374">
            <v>51.56</v>
          </cell>
          <cell r="H8374">
            <v>3.22</v>
          </cell>
        </row>
        <row r="8375">
          <cell r="A8375">
            <v>8357</v>
          </cell>
          <cell r="B8375">
            <v>45275</v>
          </cell>
          <cell r="C8375">
            <v>4</v>
          </cell>
          <cell r="D8375">
            <v>9.6</v>
          </cell>
          <cell r="E8375">
            <v>0</v>
          </cell>
          <cell r="G8375">
            <v>50.31</v>
          </cell>
          <cell r="H8375">
            <v>4.1500000000000004</v>
          </cell>
        </row>
        <row r="8376">
          <cell r="A8376">
            <v>8358</v>
          </cell>
          <cell r="B8376">
            <v>45275</v>
          </cell>
          <cell r="C8376">
            <v>5</v>
          </cell>
          <cell r="D8376">
            <v>8.83</v>
          </cell>
          <cell r="E8376">
            <v>0</v>
          </cell>
          <cell r="G8376">
            <v>50.06</v>
          </cell>
          <cell r="H8376">
            <v>4.8</v>
          </cell>
        </row>
        <row r="8377">
          <cell r="A8377">
            <v>8359</v>
          </cell>
          <cell r="B8377">
            <v>45275</v>
          </cell>
          <cell r="C8377">
            <v>6</v>
          </cell>
          <cell r="D8377">
            <v>8.44</v>
          </cell>
          <cell r="E8377">
            <v>24.6</v>
          </cell>
          <cell r="G8377">
            <v>49.31</v>
          </cell>
          <cell r="H8377">
            <v>5.17</v>
          </cell>
        </row>
        <row r="8378">
          <cell r="A8378">
            <v>8360</v>
          </cell>
          <cell r="B8378">
            <v>45275</v>
          </cell>
          <cell r="C8378">
            <v>7</v>
          </cell>
          <cell r="D8378">
            <v>11.3</v>
          </cell>
          <cell r="E8378">
            <v>198.43</v>
          </cell>
          <cell r="G8378">
            <v>39.69</v>
          </cell>
          <cell r="H8378">
            <v>6.08</v>
          </cell>
        </row>
        <row r="8379">
          <cell r="A8379">
            <v>8361</v>
          </cell>
          <cell r="B8379">
            <v>45275</v>
          </cell>
          <cell r="C8379">
            <v>8</v>
          </cell>
          <cell r="D8379">
            <v>15.67</v>
          </cell>
          <cell r="E8379">
            <v>425.65</v>
          </cell>
          <cell r="G8379">
            <v>31</v>
          </cell>
          <cell r="H8379">
            <v>4.5999999999999996</v>
          </cell>
        </row>
        <row r="8380">
          <cell r="A8380">
            <v>8362</v>
          </cell>
          <cell r="B8380">
            <v>45275</v>
          </cell>
          <cell r="C8380">
            <v>9</v>
          </cell>
          <cell r="D8380">
            <v>19.45</v>
          </cell>
          <cell r="E8380">
            <v>630.72</v>
          </cell>
          <cell r="G8380">
            <v>26.06</v>
          </cell>
          <cell r="H8380">
            <v>2.4500000000000002</v>
          </cell>
        </row>
        <row r="8381">
          <cell r="A8381">
            <v>8363</v>
          </cell>
          <cell r="B8381">
            <v>45275</v>
          </cell>
          <cell r="C8381">
            <v>10</v>
          </cell>
          <cell r="D8381">
            <v>21.65</v>
          </cell>
          <cell r="E8381">
            <v>774.15</v>
          </cell>
          <cell r="G8381">
            <v>23.19</v>
          </cell>
          <cell r="H8381">
            <v>2.34</v>
          </cell>
        </row>
        <row r="8382">
          <cell r="A8382">
            <v>8364</v>
          </cell>
          <cell r="B8382">
            <v>45275</v>
          </cell>
          <cell r="C8382">
            <v>11</v>
          </cell>
          <cell r="D8382">
            <v>23.37</v>
          </cell>
          <cell r="E8382">
            <v>836.35</v>
          </cell>
          <cell r="G8382">
            <v>21.06</v>
          </cell>
          <cell r="H8382">
            <v>2.95</v>
          </cell>
        </row>
        <row r="8383">
          <cell r="A8383">
            <v>8365</v>
          </cell>
          <cell r="B8383">
            <v>45275</v>
          </cell>
          <cell r="C8383">
            <v>12</v>
          </cell>
          <cell r="D8383">
            <v>24.5</v>
          </cell>
          <cell r="E8383">
            <v>850.66</v>
          </cell>
          <cell r="G8383">
            <v>19.5</v>
          </cell>
          <cell r="H8383">
            <v>3.5</v>
          </cell>
        </row>
        <row r="8384">
          <cell r="A8384">
            <v>8366</v>
          </cell>
          <cell r="B8384">
            <v>45275</v>
          </cell>
          <cell r="C8384">
            <v>13</v>
          </cell>
          <cell r="D8384">
            <v>25</v>
          </cell>
          <cell r="E8384">
            <v>772.41</v>
          </cell>
          <cell r="G8384">
            <v>18.62</v>
          </cell>
          <cell r="H8384">
            <v>4.16</v>
          </cell>
        </row>
        <row r="8385">
          <cell r="A8385">
            <v>8367</v>
          </cell>
          <cell r="B8385">
            <v>45275</v>
          </cell>
          <cell r="C8385">
            <v>14</v>
          </cell>
          <cell r="D8385">
            <v>24.76</v>
          </cell>
          <cell r="E8385">
            <v>614.03</v>
          </cell>
          <cell r="G8385">
            <v>18.809999999999999</v>
          </cell>
          <cell r="H8385">
            <v>4.75</v>
          </cell>
        </row>
        <row r="8386">
          <cell r="A8386">
            <v>8368</v>
          </cell>
          <cell r="B8386">
            <v>45275</v>
          </cell>
          <cell r="C8386">
            <v>15</v>
          </cell>
          <cell r="D8386">
            <v>23.71</v>
          </cell>
          <cell r="E8386">
            <v>400.02</v>
          </cell>
          <cell r="G8386">
            <v>20.309999999999999</v>
          </cell>
          <cell r="H8386">
            <v>5.14</v>
          </cell>
        </row>
        <row r="8387">
          <cell r="A8387">
            <v>8369</v>
          </cell>
          <cell r="B8387">
            <v>45275</v>
          </cell>
          <cell r="C8387">
            <v>16</v>
          </cell>
          <cell r="D8387">
            <v>21.76</v>
          </cell>
          <cell r="E8387">
            <v>173.54</v>
          </cell>
          <cell r="G8387">
            <v>23.75</v>
          </cell>
          <cell r="H8387">
            <v>5.27</v>
          </cell>
        </row>
        <row r="8388">
          <cell r="A8388">
            <v>8370</v>
          </cell>
          <cell r="B8388">
            <v>45275</v>
          </cell>
          <cell r="C8388">
            <v>17</v>
          </cell>
          <cell r="D8388">
            <v>18.52</v>
          </cell>
          <cell r="E8388">
            <v>15.77</v>
          </cell>
          <cell r="G8388">
            <v>31.38</v>
          </cell>
          <cell r="H8388">
            <v>3.93</v>
          </cell>
        </row>
        <row r="8389">
          <cell r="A8389">
            <v>8371</v>
          </cell>
          <cell r="B8389">
            <v>45275</v>
          </cell>
          <cell r="C8389">
            <v>18</v>
          </cell>
          <cell r="D8389">
            <v>15.57</v>
          </cell>
          <cell r="E8389">
            <v>0</v>
          </cell>
          <cell r="G8389">
            <v>40.94</v>
          </cell>
          <cell r="H8389">
            <v>1.75</v>
          </cell>
        </row>
        <row r="8390">
          <cell r="A8390">
            <v>8372</v>
          </cell>
          <cell r="B8390">
            <v>45275</v>
          </cell>
          <cell r="C8390">
            <v>19</v>
          </cell>
          <cell r="D8390">
            <v>14.25</v>
          </cell>
          <cell r="E8390">
            <v>0</v>
          </cell>
          <cell r="G8390">
            <v>46.75</v>
          </cell>
          <cell r="H8390">
            <v>1.23</v>
          </cell>
        </row>
        <row r="8391">
          <cell r="A8391">
            <v>8373</v>
          </cell>
          <cell r="B8391">
            <v>45275</v>
          </cell>
          <cell r="C8391">
            <v>20</v>
          </cell>
          <cell r="D8391">
            <v>13.26</v>
          </cell>
          <cell r="E8391">
            <v>0</v>
          </cell>
          <cell r="G8391">
            <v>50.06</v>
          </cell>
          <cell r="H8391">
            <v>1.62</v>
          </cell>
        </row>
        <row r="8392">
          <cell r="A8392">
            <v>8374</v>
          </cell>
          <cell r="B8392">
            <v>45275</v>
          </cell>
          <cell r="C8392">
            <v>21</v>
          </cell>
          <cell r="D8392">
            <v>12.37</v>
          </cell>
          <cell r="E8392">
            <v>0</v>
          </cell>
          <cell r="G8392">
            <v>52</v>
          </cell>
          <cell r="H8392">
            <v>2.1800000000000002</v>
          </cell>
        </row>
        <row r="8393">
          <cell r="A8393">
            <v>8375</v>
          </cell>
          <cell r="B8393">
            <v>45275</v>
          </cell>
          <cell r="C8393">
            <v>22</v>
          </cell>
          <cell r="D8393">
            <v>11.56</v>
          </cell>
          <cell r="E8393">
            <v>0</v>
          </cell>
          <cell r="G8393">
            <v>53.25</v>
          </cell>
          <cell r="H8393">
            <v>2.61</v>
          </cell>
        </row>
        <row r="8394">
          <cell r="A8394">
            <v>8376</v>
          </cell>
          <cell r="B8394">
            <v>45275</v>
          </cell>
          <cell r="C8394">
            <v>23</v>
          </cell>
          <cell r="D8394">
            <v>10.79</v>
          </cell>
          <cell r="E8394">
            <v>0</v>
          </cell>
          <cell r="G8394">
            <v>54.62</v>
          </cell>
          <cell r="H8394">
            <v>3.25</v>
          </cell>
        </row>
        <row r="8395">
          <cell r="A8395">
            <v>8377</v>
          </cell>
          <cell r="B8395">
            <v>45276</v>
          </cell>
          <cell r="C8395">
            <v>0</v>
          </cell>
          <cell r="D8395">
            <v>9.9700000000000006</v>
          </cell>
          <cell r="E8395">
            <v>0</v>
          </cell>
          <cell r="G8395">
            <v>56.12</v>
          </cell>
          <cell r="H8395">
            <v>4.0599999999999996</v>
          </cell>
        </row>
        <row r="8396">
          <cell r="A8396">
            <v>8378</v>
          </cell>
          <cell r="B8396">
            <v>45276</v>
          </cell>
          <cell r="C8396">
            <v>1</v>
          </cell>
          <cell r="D8396">
            <v>9.0399999999999991</v>
          </cell>
          <cell r="E8396">
            <v>0</v>
          </cell>
          <cell r="G8396">
            <v>57.75</v>
          </cell>
          <cell r="H8396">
            <v>4.63</v>
          </cell>
        </row>
        <row r="8397">
          <cell r="A8397">
            <v>8379</v>
          </cell>
          <cell r="B8397">
            <v>45276</v>
          </cell>
          <cell r="C8397">
            <v>2</v>
          </cell>
          <cell r="D8397">
            <v>8.3000000000000007</v>
          </cell>
          <cell r="E8397">
            <v>0</v>
          </cell>
          <cell r="G8397">
            <v>58.88</v>
          </cell>
          <cell r="H8397">
            <v>5.0599999999999996</v>
          </cell>
        </row>
        <row r="8398">
          <cell r="A8398">
            <v>8380</v>
          </cell>
          <cell r="B8398">
            <v>45276</v>
          </cell>
          <cell r="C8398">
            <v>3</v>
          </cell>
          <cell r="D8398">
            <v>7.94</v>
          </cell>
          <cell r="E8398">
            <v>0</v>
          </cell>
          <cell r="G8398">
            <v>59.12</v>
          </cell>
          <cell r="H8398">
            <v>5.33</v>
          </cell>
        </row>
        <row r="8399">
          <cell r="A8399">
            <v>8381</v>
          </cell>
          <cell r="B8399">
            <v>45276</v>
          </cell>
          <cell r="C8399">
            <v>4</v>
          </cell>
          <cell r="D8399">
            <v>7.92</v>
          </cell>
          <cell r="E8399">
            <v>0</v>
          </cell>
          <cell r="G8399">
            <v>58.38</v>
          </cell>
          <cell r="H8399">
            <v>5.23</v>
          </cell>
        </row>
        <row r="8400">
          <cell r="A8400">
            <v>8382</v>
          </cell>
          <cell r="B8400">
            <v>45276</v>
          </cell>
          <cell r="C8400">
            <v>5</v>
          </cell>
          <cell r="D8400">
            <v>8.09</v>
          </cell>
          <cell r="E8400">
            <v>0</v>
          </cell>
          <cell r="G8400">
            <v>57.5</v>
          </cell>
          <cell r="H8400">
            <v>4.6100000000000003</v>
          </cell>
        </row>
        <row r="8401">
          <cell r="A8401">
            <v>8383</v>
          </cell>
          <cell r="B8401">
            <v>45276</v>
          </cell>
          <cell r="C8401">
            <v>6</v>
          </cell>
          <cell r="D8401">
            <v>8.4700000000000006</v>
          </cell>
          <cell r="E8401">
            <v>23.16</v>
          </cell>
          <cell r="G8401">
            <v>56.69</v>
          </cell>
          <cell r="H8401">
            <v>3.72</v>
          </cell>
        </row>
        <row r="8402">
          <cell r="A8402">
            <v>8384</v>
          </cell>
          <cell r="B8402">
            <v>45276</v>
          </cell>
          <cell r="C8402">
            <v>7</v>
          </cell>
          <cell r="D8402">
            <v>11.74</v>
          </cell>
          <cell r="E8402">
            <v>212.69</v>
          </cell>
          <cell r="G8402">
            <v>46.31</v>
          </cell>
          <cell r="H8402">
            <v>4.08</v>
          </cell>
        </row>
        <row r="8403">
          <cell r="A8403">
            <v>8385</v>
          </cell>
          <cell r="B8403">
            <v>45276</v>
          </cell>
          <cell r="C8403">
            <v>8</v>
          </cell>
          <cell r="D8403">
            <v>16.25</v>
          </cell>
          <cell r="E8403">
            <v>436.03</v>
          </cell>
          <cell r="G8403">
            <v>38.81</v>
          </cell>
          <cell r="H8403">
            <v>1.27</v>
          </cell>
        </row>
        <row r="8404">
          <cell r="A8404">
            <v>8386</v>
          </cell>
          <cell r="B8404">
            <v>45276</v>
          </cell>
          <cell r="C8404">
            <v>9</v>
          </cell>
          <cell r="D8404">
            <v>19.95</v>
          </cell>
          <cell r="E8404">
            <v>643.41999999999996</v>
          </cell>
          <cell r="G8404">
            <v>34.06</v>
          </cell>
          <cell r="H8404">
            <v>1.92</v>
          </cell>
        </row>
        <row r="8405">
          <cell r="A8405">
            <v>8387</v>
          </cell>
          <cell r="B8405">
            <v>45276</v>
          </cell>
          <cell r="C8405">
            <v>10</v>
          </cell>
          <cell r="D8405">
            <v>22.07</v>
          </cell>
          <cell r="E8405">
            <v>795.75</v>
          </cell>
          <cell r="G8405">
            <v>28.81</v>
          </cell>
          <cell r="H8405">
            <v>3.15</v>
          </cell>
        </row>
        <row r="8406">
          <cell r="A8406">
            <v>8388</v>
          </cell>
          <cell r="B8406">
            <v>45276</v>
          </cell>
          <cell r="C8406">
            <v>11</v>
          </cell>
          <cell r="D8406">
            <v>23.55</v>
          </cell>
          <cell r="E8406">
            <v>858.42</v>
          </cell>
          <cell r="G8406">
            <v>25.56</v>
          </cell>
          <cell r="H8406">
            <v>3.98</v>
          </cell>
        </row>
        <row r="8407">
          <cell r="A8407">
            <v>8389</v>
          </cell>
          <cell r="B8407">
            <v>45276</v>
          </cell>
          <cell r="C8407">
            <v>12</v>
          </cell>
          <cell r="D8407">
            <v>24.44</v>
          </cell>
          <cell r="E8407">
            <v>870.3</v>
          </cell>
          <cell r="G8407">
            <v>24.31</v>
          </cell>
          <cell r="H8407">
            <v>4.4800000000000004</v>
          </cell>
        </row>
        <row r="8408">
          <cell r="A8408">
            <v>8390</v>
          </cell>
          <cell r="B8408">
            <v>45276</v>
          </cell>
          <cell r="C8408">
            <v>13</v>
          </cell>
          <cell r="D8408">
            <v>24.76</v>
          </cell>
          <cell r="E8408">
            <v>793.48</v>
          </cell>
          <cell r="G8408">
            <v>24.31</v>
          </cell>
          <cell r="H8408">
            <v>4.75</v>
          </cell>
        </row>
        <row r="8409">
          <cell r="A8409">
            <v>8391</v>
          </cell>
          <cell r="B8409">
            <v>45276</v>
          </cell>
          <cell r="C8409">
            <v>14</v>
          </cell>
          <cell r="D8409">
            <v>24.48</v>
          </cell>
          <cell r="E8409">
            <v>645.22</v>
          </cell>
          <cell r="G8409">
            <v>25.38</v>
          </cell>
          <cell r="H8409">
            <v>4.87</v>
          </cell>
        </row>
        <row r="8410">
          <cell r="A8410">
            <v>8392</v>
          </cell>
          <cell r="B8410">
            <v>45276</v>
          </cell>
          <cell r="C8410">
            <v>15</v>
          </cell>
          <cell r="D8410">
            <v>23.49</v>
          </cell>
          <cell r="E8410">
            <v>441.37</v>
          </cell>
          <cell r="G8410">
            <v>27.69</v>
          </cell>
          <cell r="H8410">
            <v>4.8099999999999996</v>
          </cell>
        </row>
        <row r="8411">
          <cell r="A8411">
            <v>8393</v>
          </cell>
          <cell r="B8411">
            <v>45276</v>
          </cell>
          <cell r="C8411">
            <v>16</v>
          </cell>
          <cell r="D8411">
            <v>21.69</v>
          </cell>
          <cell r="E8411">
            <v>200.47</v>
          </cell>
          <cell r="G8411">
            <v>32.06</v>
          </cell>
          <cell r="H8411">
            <v>4.5999999999999996</v>
          </cell>
        </row>
        <row r="8412">
          <cell r="A8412">
            <v>8394</v>
          </cell>
          <cell r="B8412">
            <v>45276</v>
          </cell>
          <cell r="C8412">
            <v>17</v>
          </cell>
          <cell r="D8412">
            <v>18.97</v>
          </cell>
          <cell r="E8412">
            <v>18.57</v>
          </cell>
          <cell r="G8412">
            <v>39.380000000000003</v>
          </cell>
          <cell r="H8412">
            <v>3.6</v>
          </cell>
        </row>
        <row r="8413">
          <cell r="A8413">
            <v>8395</v>
          </cell>
          <cell r="B8413">
            <v>45276</v>
          </cell>
          <cell r="C8413">
            <v>18</v>
          </cell>
          <cell r="D8413">
            <v>16.850000000000001</v>
          </cell>
          <cell r="E8413">
            <v>0</v>
          </cell>
          <cell r="G8413">
            <v>45.75</v>
          </cell>
          <cell r="H8413">
            <v>2.46</v>
          </cell>
        </row>
        <row r="8414">
          <cell r="A8414">
            <v>8396</v>
          </cell>
          <cell r="B8414">
            <v>45276</v>
          </cell>
          <cell r="C8414">
            <v>19</v>
          </cell>
          <cell r="D8414">
            <v>15.61</v>
          </cell>
          <cell r="E8414">
            <v>0</v>
          </cell>
          <cell r="G8414">
            <v>48.69</v>
          </cell>
          <cell r="H8414">
            <v>1.98</v>
          </cell>
        </row>
        <row r="8415">
          <cell r="A8415">
            <v>8397</v>
          </cell>
          <cell r="B8415">
            <v>45276</v>
          </cell>
          <cell r="C8415">
            <v>20</v>
          </cell>
          <cell r="D8415">
            <v>14.44</v>
          </cell>
          <cell r="E8415">
            <v>0</v>
          </cell>
          <cell r="G8415">
            <v>48.88</v>
          </cell>
          <cell r="H8415">
            <v>1.53</v>
          </cell>
        </row>
        <row r="8416">
          <cell r="A8416">
            <v>8398</v>
          </cell>
          <cell r="B8416">
            <v>45276</v>
          </cell>
          <cell r="C8416">
            <v>21</v>
          </cell>
          <cell r="D8416">
            <v>12.79</v>
          </cell>
          <cell r="E8416">
            <v>0</v>
          </cell>
          <cell r="G8416">
            <v>47.5</v>
          </cell>
          <cell r="H8416">
            <v>2.11</v>
          </cell>
        </row>
        <row r="8417">
          <cell r="A8417">
            <v>8399</v>
          </cell>
          <cell r="B8417">
            <v>45276</v>
          </cell>
          <cell r="C8417">
            <v>22</v>
          </cell>
          <cell r="D8417">
            <v>11.5</v>
          </cell>
          <cell r="E8417">
            <v>0</v>
          </cell>
          <cell r="G8417">
            <v>45.12</v>
          </cell>
          <cell r="H8417">
            <v>2.44</v>
          </cell>
        </row>
        <row r="8418">
          <cell r="A8418">
            <v>8400</v>
          </cell>
          <cell r="B8418">
            <v>45276</v>
          </cell>
          <cell r="C8418">
            <v>23</v>
          </cell>
          <cell r="D8418">
            <v>10.42</v>
          </cell>
          <cell r="E8418">
            <v>0</v>
          </cell>
          <cell r="G8418">
            <v>43.62</v>
          </cell>
          <cell r="H8418">
            <v>2.59</v>
          </cell>
        </row>
        <row r="8419">
          <cell r="A8419">
            <v>8401</v>
          </cell>
          <cell r="B8419">
            <v>45277</v>
          </cell>
          <cell r="C8419">
            <v>0</v>
          </cell>
          <cell r="D8419">
            <v>9.57</v>
          </cell>
          <cell r="E8419">
            <v>0</v>
          </cell>
          <cell r="G8419">
            <v>41.94</v>
          </cell>
          <cell r="H8419">
            <v>2.9</v>
          </cell>
        </row>
        <row r="8420">
          <cell r="A8420">
            <v>8402</v>
          </cell>
          <cell r="B8420">
            <v>45277</v>
          </cell>
          <cell r="C8420">
            <v>1</v>
          </cell>
          <cell r="D8420">
            <v>8.8699999999999992</v>
          </cell>
          <cell r="E8420">
            <v>0</v>
          </cell>
          <cell r="G8420">
            <v>40</v>
          </cell>
          <cell r="H8420">
            <v>3.36</v>
          </cell>
        </row>
        <row r="8421">
          <cell r="A8421">
            <v>8403</v>
          </cell>
          <cell r="B8421">
            <v>45277</v>
          </cell>
          <cell r="C8421">
            <v>2</v>
          </cell>
          <cell r="D8421">
            <v>8.3000000000000007</v>
          </cell>
          <cell r="E8421">
            <v>0</v>
          </cell>
          <cell r="G8421">
            <v>38.880000000000003</v>
          </cell>
          <cell r="H8421">
            <v>3.41</v>
          </cell>
        </row>
        <row r="8422">
          <cell r="A8422">
            <v>8404</v>
          </cell>
          <cell r="B8422">
            <v>45277</v>
          </cell>
          <cell r="C8422">
            <v>3</v>
          </cell>
          <cell r="D8422">
            <v>7.94</v>
          </cell>
          <cell r="E8422">
            <v>0</v>
          </cell>
          <cell r="G8422">
            <v>38.75</v>
          </cell>
          <cell r="H8422">
            <v>3.02</v>
          </cell>
        </row>
        <row r="8423">
          <cell r="A8423">
            <v>8405</v>
          </cell>
          <cell r="B8423">
            <v>45277</v>
          </cell>
          <cell r="C8423">
            <v>4</v>
          </cell>
          <cell r="D8423">
            <v>7.67</v>
          </cell>
          <cell r="E8423">
            <v>0</v>
          </cell>
          <cell r="G8423">
            <v>40</v>
          </cell>
          <cell r="H8423">
            <v>2.7</v>
          </cell>
        </row>
        <row r="8424">
          <cell r="A8424">
            <v>8406</v>
          </cell>
          <cell r="B8424">
            <v>45277</v>
          </cell>
          <cell r="C8424">
            <v>5</v>
          </cell>
          <cell r="D8424">
            <v>7.52</v>
          </cell>
          <cell r="E8424">
            <v>0</v>
          </cell>
          <cell r="G8424">
            <v>42.69</v>
          </cell>
          <cell r="H8424">
            <v>2.5499999999999998</v>
          </cell>
        </row>
        <row r="8425">
          <cell r="A8425">
            <v>8407</v>
          </cell>
          <cell r="B8425">
            <v>45277</v>
          </cell>
          <cell r="C8425">
            <v>6</v>
          </cell>
          <cell r="D8425">
            <v>7.94</v>
          </cell>
          <cell r="E8425">
            <v>23.72</v>
          </cell>
          <cell r="G8425">
            <v>44.56</v>
          </cell>
          <cell r="H8425">
            <v>2.37</v>
          </cell>
        </row>
        <row r="8426">
          <cell r="A8426">
            <v>8408</v>
          </cell>
          <cell r="B8426">
            <v>45277</v>
          </cell>
          <cell r="C8426">
            <v>7</v>
          </cell>
          <cell r="D8426">
            <v>12.15</v>
          </cell>
          <cell r="E8426">
            <v>214</v>
          </cell>
          <cell r="G8426">
            <v>35.69</v>
          </cell>
          <cell r="H8426">
            <v>2.5099999999999998</v>
          </cell>
        </row>
        <row r="8427">
          <cell r="A8427">
            <v>8409</v>
          </cell>
          <cell r="B8427">
            <v>45277</v>
          </cell>
          <cell r="C8427">
            <v>8</v>
          </cell>
          <cell r="D8427">
            <v>16.32</v>
          </cell>
          <cell r="E8427">
            <v>457.48</v>
          </cell>
          <cell r="G8427">
            <v>32</v>
          </cell>
          <cell r="H8427">
            <v>1.34</v>
          </cell>
        </row>
        <row r="8428">
          <cell r="A8428">
            <v>8410</v>
          </cell>
          <cell r="B8428">
            <v>45277</v>
          </cell>
          <cell r="C8428">
            <v>9</v>
          </cell>
          <cell r="D8428">
            <v>19.53</v>
          </cell>
          <cell r="E8428">
            <v>676.62</v>
          </cell>
          <cell r="G8428">
            <v>24.62</v>
          </cell>
          <cell r="H8428">
            <v>1.38</v>
          </cell>
        </row>
        <row r="8429">
          <cell r="A8429">
            <v>8411</v>
          </cell>
          <cell r="B8429">
            <v>45277</v>
          </cell>
          <cell r="C8429">
            <v>10</v>
          </cell>
          <cell r="D8429">
            <v>21.68</v>
          </cell>
          <cell r="E8429">
            <v>815.6</v>
          </cell>
          <cell r="G8429">
            <v>18.75</v>
          </cell>
          <cell r="H8429">
            <v>1.26</v>
          </cell>
        </row>
        <row r="8430">
          <cell r="A8430">
            <v>8412</v>
          </cell>
          <cell r="B8430">
            <v>45277</v>
          </cell>
          <cell r="C8430">
            <v>11</v>
          </cell>
          <cell r="D8430">
            <v>23.33</v>
          </cell>
          <cell r="E8430">
            <v>883.11</v>
          </cell>
          <cell r="G8430">
            <v>15.56</v>
          </cell>
          <cell r="H8430">
            <v>1.5</v>
          </cell>
        </row>
        <row r="8431">
          <cell r="A8431">
            <v>8413</v>
          </cell>
          <cell r="B8431">
            <v>45277</v>
          </cell>
          <cell r="C8431">
            <v>12</v>
          </cell>
          <cell r="D8431">
            <v>24.46</v>
          </cell>
          <cell r="E8431">
            <v>880.88</v>
          </cell>
          <cell r="G8431">
            <v>14.19</v>
          </cell>
          <cell r="H8431">
            <v>2.29</v>
          </cell>
        </row>
        <row r="8432">
          <cell r="A8432">
            <v>8414</v>
          </cell>
          <cell r="B8432">
            <v>45277</v>
          </cell>
          <cell r="C8432">
            <v>13</v>
          </cell>
          <cell r="D8432">
            <v>24.92</v>
          </cell>
          <cell r="E8432">
            <v>803.27</v>
          </cell>
          <cell r="G8432">
            <v>14.12</v>
          </cell>
          <cell r="H8432">
            <v>3.15</v>
          </cell>
        </row>
        <row r="8433">
          <cell r="A8433">
            <v>8415</v>
          </cell>
          <cell r="B8433">
            <v>45277</v>
          </cell>
          <cell r="C8433">
            <v>14</v>
          </cell>
          <cell r="D8433">
            <v>24.64</v>
          </cell>
          <cell r="E8433">
            <v>653.69000000000005</v>
          </cell>
          <cell r="G8433">
            <v>15.25</v>
          </cell>
          <cell r="H8433">
            <v>3.99</v>
          </cell>
        </row>
        <row r="8434">
          <cell r="A8434">
            <v>8416</v>
          </cell>
          <cell r="B8434">
            <v>45277</v>
          </cell>
          <cell r="C8434">
            <v>15</v>
          </cell>
          <cell r="D8434">
            <v>23.52</v>
          </cell>
          <cell r="E8434">
            <v>448.6</v>
          </cell>
          <cell r="G8434">
            <v>17.62</v>
          </cell>
          <cell r="H8434">
            <v>4.67</v>
          </cell>
        </row>
        <row r="8435">
          <cell r="A8435">
            <v>8417</v>
          </cell>
          <cell r="B8435">
            <v>45277</v>
          </cell>
          <cell r="C8435">
            <v>16</v>
          </cell>
          <cell r="D8435">
            <v>21.41</v>
          </cell>
          <cell r="E8435">
            <v>202.12</v>
          </cell>
          <cell r="G8435">
            <v>21.5</v>
          </cell>
          <cell r="H8435">
            <v>5.13</v>
          </cell>
        </row>
        <row r="8436">
          <cell r="A8436">
            <v>8418</v>
          </cell>
          <cell r="B8436">
            <v>45277</v>
          </cell>
          <cell r="C8436">
            <v>17</v>
          </cell>
          <cell r="D8436">
            <v>17.899999999999999</v>
          </cell>
          <cell r="E8436">
            <v>19.190000000000001</v>
          </cell>
          <cell r="G8436">
            <v>28.12</v>
          </cell>
          <cell r="H8436">
            <v>4.0999999999999996</v>
          </cell>
        </row>
        <row r="8437">
          <cell r="A8437">
            <v>8419</v>
          </cell>
          <cell r="B8437">
            <v>45277</v>
          </cell>
          <cell r="C8437">
            <v>18</v>
          </cell>
          <cell r="D8437">
            <v>14.7</v>
          </cell>
          <cell r="E8437">
            <v>0</v>
          </cell>
          <cell r="G8437">
            <v>34.619999999999997</v>
          </cell>
          <cell r="H8437">
            <v>2.12</v>
          </cell>
        </row>
        <row r="8438">
          <cell r="A8438">
            <v>8420</v>
          </cell>
          <cell r="B8438">
            <v>45277</v>
          </cell>
          <cell r="C8438">
            <v>19</v>
          </cell>
          <cell r="D8438">
            <v>13.04</v>
          </cell>
          <cell r="E8438">
            <v>0</v>
          </cell>
          <cell r="G8438">
            <v>37.380000000000003</v>
          </cell>
          <cell r="H8438">
            <v>1.58</v>
          </cell>
        </row>
        <row r="8439">
          <cell r="A8439">
            <v>8421</v>
          </cell>
          <cell r="B8439">
            <v>45277</v>
          </cell>
          <cell r="C8439">
            <v>20</v>
          </cell>
          <cell r="D8439">
            <v>11.9</v>
          </cell>
          <cell r="E8439">
            <v>0</v>
          </cell>
          <cell r="G8439">
            <v>37.619999999999997</v>
          </cell>
          <cell r="H8439">
            <v>1.44</v>
          </cell>
        </row>
        <row r="8440">
          <cell r="A8440">
            <v>8422</v>
          </cell>
          <cell r="B8440">
            <v>45277</v>
          </cell>
          <cell r="C8440">
            <v>21</v>
          </cell>
          <cell r="D8440">
            <v>10.8</v>
          </cell>
          <cell r="E8440">
            <v>0</v>
          </cell>
          <cell r="G8440">
            <v>36.25</v>
          </cell>
          <cell r="H8440">
            <v>1.88</v>
          </cell>
        </row>
        <row r="8441">
          <cell r="A8441">
            <v>8423</v>
          </cell>
          <cell r="B8441">
            <v>45277</v>
          </cell>
          <cell r="C8441">
            <v>22</v>
          </cell>
          <cell r="D8441">
            <v>9.69</v>
          </cell>
          <cell r="E8441">
            <v>0</v>
          </cell>
          <cell r="G8441">
            <v>33.69</v>
          </cell>
          <cell r="H8441">
            <v>2.34</v>
          </cell>
        </row>
        <row r="8442">
          <cell r="A8442">
            <v>8424</v>
          </cell>
          <cell r="B8442">
            <v>45277</v>
          </cell>
          <cell r="C8442">
            <v>23</v>
          </cell>
          <cell r="D8442">
            <v>8.69</v>
          </cell>
          <cell r="E8442">
            <v>0</v>
          </cell>
          <cell r="G8442">
            <v>31.69</v>
          </cell>
          <cell r="H8442">
            <v>2.5499999999999998</v>
          </cell>
        </row>
        <row r="8443">
          <cell r="A8443">
            <v>8425</v>
          </cell>
          <cell r="B8443">
            <v>45278</v>
          </cell>
          <cell r="C8443">
            <v>0</v>
          </cell>
          <cell r="D8443">
            <v>7.83</v>
          </cell>
          <cell r="E8443">
            <v>0</v>
          </cell>
          <cell r="G8443">
            <v>30.5</v>
          </cell>
          <cell r="H8443">
            <v>2.58</v>
          </cell>
        </row>
        <row r="8444">
          <cell r="A8444">
            <v>8426</v>
          </cell>
          <cell r="B8444">
            <v>45278</v>
          </cell>
          <cell r="C8444">
            <v>1</v>
          </cell>
          <cell r="D8444">
            <v>7.08</v>
          </cell>
          <cell r="E8444">
            <v>0</v>
          </cell>
          <cell r="G8444">
            <v>29.75</v>
          </cell>
          <cell r="H8444">
            <v>2.57</v>
          </cell>
        </row>
        <row r="8445">
          <cell r="A8445">
            <v>8427</v>
          </cell>
          <cell r="B8445">
            <v>45278</v>
          </cell>
          <cell r="C8445">
            <v>2</v>
          </cell>
          <cell r="D8445">
            <v>6.51</v>
          </cell>
          <cell r="E8445">
            <v>0</v>
          </cell>
          <cell r="G8445">
            <v>29.44</v>
          </cell>
          <cell r="H8445">
            <v>2.58</v>
          </cell>
        </row>
        <row r="8446">
          <cell r="A8446">
            <v>8428</v>
          </cell>
          <cell r="B8446">
            <v>45278</v>
          </cell>
          <cell r="C8446">
            <v>3</v>
          </cell>
          <cell r="D8446">
            <v>6.19</v>
          </cell>
          <cell r="E8446">
            <v>0</v>
          </cell>
          <cell r="G8446">
            <v>29.5</v>
          </cell>
          <cell r="H8446">
            <v>2.61</v>
          </cell>
        </row>
        <row r="8447">
          <cell r="A8447">
            <v>8429</v>
          </cell>
          <cell r="B8447">
            <v>45278</v>
          </cell>
          <cell r="C8447">
            <v>4</v>
          </cell>
          <cell r="D8447">
            <v>6.01</v>
          </cell>
          <cell r="E8447">
            <v>0</v>
          </cell>
          <cell r="G8447">
            <v>29.88</v>
          </cell>
          <cell r="H8447">
            <v>2.71</v>
          </cell>
        </row>
        <row r="8448">
          <cell r="A8448">
            <v>8430</v>
          </cell>
          <cell r="B8448">
            <v>45278</v>
          </cell>
          <cell r="C8448">
            <v>5</v>
          </cell>
          <cell r="D8448">
            <v>5.9</v>
          </cell>
          <cell r="E8448">
            <v>0</v>
          </cell>
          <cell r="G8448">
            <v>30.56</v>
          </cell>
          <cell r="H8448">
            <v>2.71</v>
          </cell>
        </row>
        <row r="8449">
          <cell r="A8449">
            <v>8431</v>
          </cell>
          <cell r="B8449">
            <v>45278</v>
          </cell>
          <cell r="C8449">
            <v>6</v>
          </cell>
          <cell r="D8449">
            <v>6.36</v>
          </cell>
          <cell r="E8449">
            <v>22.52</v>
          </cell>
          <cell r="G8449">
            <v>30.94</v>
          </cell>
          <cell r="H8449">
            <v>2.46</v>
          </cell>
        </row>
        <row r="8450">
          <cell r="A8450">
            <v>8432</v>
          </cell>
          <cell r="B8450">
            <v>45278</v>
          </cell>
          <cell r="C8450">
            <v>7</v>
          </cell>
          <cell r="D8450">
            <v>10.84</v>
          </cell>
          <cell r="E8450">
            <v>209.75</v>
          </cell>
          <cell r="G8450">
            <v>24</v>
          </cell>
          <cell r="H8450">
            <v>2.4700000000000002</v>
          </cell>
        </row>
        <row r="8451">
          <cell r="A8451">
            <v>8433</v>
          </cell>
          <cell r="B8451">
            <v>45278</v>
          </cell>
          <cell r="C8451">
            <v>8</v>
          </cell>
          <cell r="D8451">
            <v>15.38</v>
          </cell>
          <cell r="E8451">
            <v>436.47</v>
          </cell>
          <cell r="G8451">
            <v>21.12</v>
          </cell>
          <cell r="H8451">
            <v>1.27</v>
          </cell>
        </row>
        <row r="8452">
          <cell r="A8452">
            <v>8434</v>
          </cell>
          <cell r="B8452">
            <v>45278</v>
          </cell>
          <cell r="C8452">
            <v>9</v>
          </cell>
          <cell r="D8452">
            <v>19.13</v>
          </cell>
          <cell r="E8452">
            <v>653.58000000000004</v>
          </cell>
          <cell r="G8452">
            <v>19</v>
          </cell>
          <cell r="H8452">
            <v>2.2599999999999998</v>
          </cell>
        </row>
        <row r="8453">
          <cell r="A8453">
            <v>8435</v>
          </cell>
          <cell r="B8453">
            <v>45278</v>
          </cell>
          <cell r="C8453">
            <v>10</v>
          </cell>
          <cell r="D8453">
            <v>21.32</v>
          </cell>
          <cell r="E8453">
            <v>810.62</v>
          </cell>
          <cell r="G8453">
            <v>17.309999999999999</v>
          </cell>
          <cell r="H8453">
            <v>3.15</v>
          </cell>
        </row>
        <row r="8454">
          <cell r="A8454">
            <v>8436</v>
          </cell>
          <cell r="B8454">
            <v>45278</v>
          </cell>
          <cell r="C8454">
            <v>11</v>
          </cell>
          <cell r="D8454">
            <v>22.86</v>
          </cell>
          <cell r="E8454">
            <v>877.38</v>
          </cell>
          <cell r="G8454">
            <v>15.88</v>
          </cell>
          <cell r="H8454">
            <v>4.01</v>
          </cell>
        </row>
        <row r="8455">
          <cell r="A8455">
            <v>8437</v>
          </cell>
          <cell r="B8455">
            <v>45278</v>
          </cell>
          <cell r="C8455">
            <v>12</v>
          </cell>
          <cell r="D8455">
            <v>23.74</v>
          </cell>
          <cell r="E8455">
            <v>905.2</v>
          </cell>
          <cell r="G8455">
            <v>15.38</v>
          </cell>
          <cell r="H8455">
            <v>4.6100000000000003</v>
          </cell>
        </row>
        <row r="8456">
          <cell r="A8456">
            <v>8438</v>
          </cell>
          <cell r="B8456">
            <v>45278</v>
          </cell>
          <cell r="C8456">
            <v>13</v>
          </cell>
          <cell r="D8456">
            <v>23.96</v>
          </cell>
          <cell r="E8456">
            <v>830.98</v>
          </cell>
          <cell r="G8456">
            <v>16.059999999999999</v>
          </cell>
          <cell r="H8456">
            <v>4.97</v>
          </cell>
        </row>
        <row r="8457">
          <cell r="A8457">
            <v>8439</v>
          </cell>
          <cell r="B8457">
            <v>45278</v>
          </cell>
          <cell r="C8457">
            <v>14</v>
          </cell>
          <cell r="D8457">
            <v>23.53</v>
          </cell>
          <cell r="E8457">
            <v>680.69</v>
          </cell>
          <cell r="G8457">
            <v>17.809999999999999</v>
          </cell>
          <cell r="H8457">
            <v>5.0999999999999996</v>
          </cell>
        </row>
        <row r="8458">
          <cell r="A8458">
            <v>8440</v>
          </cell>
          <cell r="B8458">
            <v>45278</v>
          </cell>
          <cell r="C8458">
            <v>15</v>
          </cell>
          <cell r="D8458">
            <v>22.37</v>
          </cell>
          <cell r="E8458">
            <v>474.7</v>
          </cell>
          <cell r="G8458">
            <v>20.440000000000001</v>
          </cell>
          <cell r="H8458">
            <v>4.95</v>
          </cell>
        </row>
        <row r="8459">
          <cell r="A8459">
            <v>8441</v>
          </cell>
          <cell r="B8459">
            <v>45278</v>
          </cell>
          <cell r="C8459">
            <v>16</v>
          </cell>
          <cell r="D8459">
            <v>20.399999999999999</v>
          </cell>
          <cell r="E8459">
            <v>224.31</v>
          </cell>
          <cell r="G8459">
            <v>24</v>
          </cell>
          <cell r="H8459">
            <v>4.58</v>
          </cell>
        </row>
        <row r="8460">
          <cell r="A8460">
            <v>8442</v>
          </cell>
          <cell r="B8460">
            <v>45278</v>
          </cell>
          <cell r="C8460">
            <v>17</v>
          </cell>
          <cell r="D8460">
            <v>16.96</v>
          </cell>
          <cell r="E8460">
            <v>21.88</v>
          </cell>
          <cell r="G8460">
            <v>30</v>
          </cell>
          <cell r="H8460">
            <v>3.39</v>
          </cell>
        </row>
        <row r="8461">
          <cell r="A8461">
            <v>8443</v>
          </cell>
          <cell r="B8461">
            <v>45278</v>
          </cell>
          <cell r="C8461">
            <v>18</v>
          </cell>
          <cell r="D8461">
            <v>13.74</v>
          </cell>
          <cell r="E8461">
            <v>0</v>
          </cell>
          <cell r="G8461">
            <v>35.69</v>
          </cell>
          <cell r="H8461">
            <v>1.8</v>
          </cell>
        </row>
        <row r="8462">
          <cell r="A8462">
            <v>8444</v>
          </cell>
          <cell r="B8462">
            <v>45278</v>
          </cell>
          <cell r="C8462">
            <v>19</v>
          </cell>
          <cell r="D8462">
            <v>12.11</v>
          </cell>
          <cell r="E8462">
            <v>0</v>
          </cell>
          <cell r="G8462">
            <v>38.25</v>
          </cell>
          <cell r="H8462">
            <v>1.34</v>
          </cell>
        </row>
        <row r="8463">
          <cell r="A8463">
            <v>8445</v>
          </cell>
          <cell r="B8463">
            <v>45278</v>
          </cell>
          <cell r="C8463">
            <v>20</v>
          </cell>
          <cell r="D8463">
            <v>10.93</v>
          </cell>
          <cell r="E8463">
            <v>0</v>
          </cell>
          <cell r="G8463">
            <v>39.19</v>
          </cell>
          <cell r="H8463">
            <v>1.41</v>
          </cell>
        </row>
        <row r="8464">
          <cell r="A8464">
            <v>8446</v>
          </cell>
          <cell r="B8464">
            <v>45278</v>
          </cell>
          <cell r="C8464">
            <v>21</v>
          </cell>
          <cell r="D8464">
            <v>9.91</v>
          </cell>
          <cell r="E8464">
            <v>0</v>
          </cell>
          <cell r="G8464">
            <v>39</v>
          </cell>
          <cell r="H8464">
            <v>1.87</v>
          </cell>
        </row>
        <row r="8465">
          <cell r="A8465">
            <v>8447</v>
          </cell>
          <cell r="B8465">
            <v>45278</v>
          </cell>
          <cell r="C8465">
            <v>22</v>
          </cell>
          <cell r="D8465">
            <v>9.1199999999999992</v>
          </cell>
          <cell r="E8465">
            <v>0</v>
          </cell>
          <cell r="G8465">
            <v>37.31</v>
          </cell>
          <cell r="H8465">
            <v>2.2200000000000002</v>
          </cell>
        </row>
        <row r="8466">
          <cell r="A8466">
            <v>8448</v>
          </cell>
          <cell r="B8466">
            <v>45278</v>
          </cell>
          <cell r="C8466">
            <v>23</v>
          </cell>
          <cell r="D8466">
            <v>8.57</v>
          </cell>
          <cell r="E8466">
            <v>0</v>
          </cell>
          <cell r="G8466">
            <v>35.75</v>
          </cell>
          <cell r="H8466">
            <v>2.38</v>
          </cell>
        </row>
        <row r="8467">
          <cell r="A8467">
            <v>8449</v>
          </cell>
          <cell r="B8467">
            <v>45279</v>
          </cell>
          <cell r="C8467">
            <v>0</v>
          </cell>
          <cell r="D8467">
            <v>8.3699999999999992</v>
          </cell>
          <cell r="E8467">
            <v>0</v>
          </cell>
          <cell r="G8467">
            <v>34.880000000000003</v>
          </cell>
          <cell r="H8467">
            <v>2.2799999999999998</v>
          </cell>
        </row>
        <row r="8468">
          <cell r="A8468">
            <v>8450</v>
          </cell>
          <cell r="B8468">
            <v>45279</v>
          </cell>
          <cell r="C8468">
            <v>1</v>
          </cell>
          <cell r="D8468">
            <v>8.48</v>
          </cell>
          <cell r="E8468">
            <v>0</v>
          </cell>
          <cell r="G8468">
            <v>33.75</v>
          </cell>
          <cell r="H8468">
            <v>2.0099999999999998</v>
          </cell>
        </row>
        <row r="8469">
          <cell r="A8469">
            <v>8451</v>
          </cell>
          <cell r="B8469">
            <v>45279</v>
          </cell>
          <cell r="C8469">
            <v>2</v>
          </cell>
          <cell r="D8469">
            <v>8.6199999999999992</v>
          </cell>
          <cell r="E8469">
            <v>0</v>
          </cell>
          <cell r="G8469">
            <v>32.19</v>
          </cell>
          <cell r="H8469">
            <v>1.81</v>
          </cell>
        </row>
        <row r="8470">
          <cell r="A8470">
            <v>8452</v>
          </cell>
          <cell r="B8470">
            <v>45279</v>
          </cell>
          <cell r="C8470">
            <v>3</v>
          </cell>
          <cell r="D8470">
            <v>8.66</v>
          </cell>
          <cell r="E8470">
            <v>0</v>
          </cell>
          <cell r="G8470">
            <v>30.5</v>
          </cell>
          <cell r="H8470">
            <v>1.7</v>
          </cell>
        </row>
        <row r="8471">
          <cell r="A8471">
            <v>8453</v>
          </cell>
          <cell r="B8471">
            <v>45279</v>
          </cell>
          <cell r="C8471">
            <v>4</v>
          </cell>
          <cell r="D8471">
            <v>8.64</v>
          </cell>
          <cell r="E8471">
            <v>0</v>
          </cell>
          <cell r="G8471">
            <v>28.62</v>
          </cell>
          <cell r="H8471">
            <v>1.63</v>
          </cell>
        </row>
        <row r="8472">
          <cell r="A8472">
            <v>8454</v>
          </cell>
          <cell r="B8472">
            <v>45279</v>
          </cell>
          <cell r="C8472">
            <v>5</v>
          </cell>
          <cell r="D8472">
            <v>8.5299999999999994</v>
          </cell>
          <cell r="E8472">
            <v>0</v>
          </cell>
          <cell r="G8472">
            <v>26.69</v>
          </cell>
          <cell r="H8472">
            <v>1.66</v>
          </cell>
        </row>
        <row r="8473">
          <cell r="A8473">
            <v>8455</v>
          </cell>
          <cell r="B8473">
            <v>45279</v>
          </cell>
          <cell r="C8473">
            <v>6</v>
          </cell>
          <cell r="D8473">
            <v>8.43</v>
          </cell>
          <cell r="E8473">
            <v>24.45</v>
          </cell>
          <cell r="G8473">
            <v>24.88</v>
          </cell>
          <cell r="H8473">
            <v>1.86</v>
          </cell>
        </row>
        <row r="8474">
          <cell r="A8474">
            <v>8456</v>
          </cell>
          <cell r="B8474">
            <v>45279</v>
          </cell>
          <cell r="C8474">
            <v>7</v>
          </cell>
          <cell r="D8474">
            <v>11.9</v>
          </cell>
          <cell r="E8474">
            <v>220.08</v>
          </cell>
          <cell r="G8474">
            <v>18.690000000000001</v>
          </cell>
          <cell r="H8474">
            <v>2.2400000000000002</v>
          </cell>
        </row>
        <row r="8475">
          <cell r="A8475">
            <v>8457</v>
          </cell>
          <cell r="B8475">
            <v>45279</v>
          </cell>
          <cell r="C8475">
            <v>8</v>
          </cell>
          <cell r="D8475">
            <v>16.440000000000001</v>
          </cell>
          <cell r="E8475">
            <v>455.32</v>
          </cell>
          <cell r="G8475">
            <v>12</v>
          </cell>
          <cell r="H8475">
            <v>2.88</v>
          </cell>
        </row>
        <row r="8476">
          <cell r="A8476">
            <v>8458</v>
          </cell>
          <cell r="B8476">
            <v>45279</v>
          </cell>
          <cell r="C8476">
            <v>9</v>
          </cell>
          <cell r="D8476">
            <v>19.670000000000002</v>
          </cell>
          <cell r="E8476">
            <v>679.35</v>
          </cell>
          <cell r="G8476">
            <v>8.8800000000000008</v>
          </cell>
          <cell r="H8476">
            <v>2.9</v>
          </cell>
        </row>
        <row r="8477">
          <cell r="A8477">
            <v>8459</v>
          </cell>
          <cell r="B8477">
            <v>45279</v>
          </cell>
          <cell r="C8477">
            <v>10</v>
          </cell>
          <cell r="D8477">
            <v>21.77</v>
          </cell>
          <cell r="E8477">
            <v>822.01</v>
          </cell>
          <cell r="G8477">
            <v>8.19</v>
          </cell>
          <cell r="H8477">
            <v>3.18</v>
          </cell>
        </row>
        <row r="8478">
          <cell r="A8478">
            <v>8460</v>
          </cell>
          <cell r="B8478">
            <v>45279</v>
          </cell>
          <cell r="C8478">
            <v>11</v>
          </cell>
          <cell r="D8478">
            <v>23.3</v>
          </cell>
          <cell r="E8478">
            <v>893.19</v>
          </cell>
          <cell r="G8478">
            <v>8.06</v>
          </cell>
          <cell r="H8478">
            <v>3.56</v>
          </cell>
        </row>
        <row r="8479">
          <cell r="A8479">
            <v>8461</v>
          </cell>
          <cell r="B8479">
            <v>45279</v>
          </cell>
          <cell r="C8479">
            <v>12</v>
          </cell>
          <cell r="D8479">
            <v>24.39</v>
          </cell>
          <cell r="E8479">
            <v>896.02</v>
          </cell>
          <cell r="G8479">
            <v>8.31</v>
          </cell>
          <cell r="H8479">
            <v>3.79</v>
          </cell>
        </row>
        <row r="8480">
          <cell r="A8480">
            <v>8462</v>
          </cell>
          <cell r="B8480">
            <v>45279</v>
          </cell>
          <cell r="C8480">
            <v>13</v>
          </cell>
          <cell r="D8480">
            <v>24.9</v>
          </cell>
          <cell r="E8480">
            <v>819.34</v>
          </cell>
          <cell r="G8480">
            <v>8.8800000000000008</v>
          </cell>
          <cell r="H8480">
            <v>4.07</v>
          </cell>
        </row>
        <row r="8481">
          <cell r="A8481">
            <v>8463</v>
          </cell>
          <cell r="B8481">
            <v>45279</v>
          </cell>
          <cell r="C8481">
            <v>14</v>
          </cell>
          <cell r="D8481">
            <v>24.76</v>
          </cell>
          <cell r="E8481">
            <v>666.48</v>
          </cell>
          <cell r="G8481">
            <v>10.119999999999999</v>
          </cell>
          <cell r="H8481">
            <v>4.3</v>
          </cell>
        </row>
        <row r="8482">
          <cell r="A8482">
            <v>8464</v>
          </cell>
          <cell r="B8482">
            <v>45279</v>
          </cell>
          <cell r="C8482">
            <v>15</v>
          </cell>
          <cell r="D8482">
            <v>23.91</v>
          </cell>
          <cell r="E8482">
            <v>455.45</v>
          </cell>
          <cell r="G8482">
            <v>11.94</v>
          </cell>
          <cell r="H8482">
            <v>4.3099999999999996</v>
          </cell>
        </row>
        <row r="8483">
          <cell r="A8483">
            <v>8465</v>
          </cell>
          <cell r="B8483">
            <v>45279</v>
          </cell>
          <cell r="C8483">
            <v>16</v>
          </cell>
          <cell r="D8483">
            <v>22.18</v>
          </cell>
          <cell r="E8483">
            <v>212.13</v>
          </cell>
          <cell r="G8483">
            <v>14.75</v>
          </cell>
          <cell r="H8483">
            <v>4.24</v>
          </cell>
        </row>
        <row r="8484">
          <cell r="A8484">
            <v>8466</v>
          </cell>
          <cell r="B8484">
            <v>45279</v>
          </cell>
          <cell r="C8484">
            <v>17</v>
          </cell>
          <cell r="D8484">
            <v>17.850000000000001</v>
          </cell>
          <cell r="E8484">
            <v>20.100000000000001</v>
          </cell>
          <cell r="G8484">
            <v>22.31</v>
          </cell>
          <cell r="H8484">
            <v>2.82</v>
          </cell>
        </row>
        <row r="8485">
          <cell r="A8485">
            <v>8467</v>
          </cell>
          <cell r="B8485">
            <v>45279</v>
          </cell>
          <cell r="C8485">
            <v>18</v>
          </cell>
          <cell r="D8485">
            <v>14.28</v>
          </cell>
          <cell r="E8485">
            <v>0</v>
          </cell>
          <cell r="G8485">
            <v>32.75</v>
          </cell>
          <cell r="H8485">
            <v>2.13</v>
          </cell>
        </row>
        <row r="8486">
          <cell r="A8486">
            <v>8468</v>
          </cell>
          <cell r="B8486">
            <v>45279</v>
          </cell>
          <cell r="C8486">
            <v>19</v>
          </cell>
          <cell r="D8486">
            <v>13.02</v>
          </cell>
          <cell r="E8486">
            <v>0</v>
          </cell>
          <cell r="G8486">
            <v>39.75</v>
          </cell>
          <cell r="H8486">
            <v>1.55</v>
          </cell>
        </row>
        <row r="8487">
          <cell r="A8487">
            <v>8469</v>
          </cell>
          <cell r="B8487">
            <v>45279</v>
          </cell>
          <cell r="C8487">
            <v>20</v>
          </cell>
          <cell r="D8487">
            <v>12.13</v>
          </cell>
          <cell r="E8487">
            <v>0</v>
          </cell>
          <cell r="G8487">
            <v>45.31</v>
          </cell>
          <cell r="H8487">
            <v>1.18</v>
          </cell>
        </row>
        <row r="8488">
          <cell r="A8488">
            <v>8470</v>
          </cell>
          <cell r="B8488">
            <v>45279</v>
          </cell>
          <cell r="C8488">
            <v>21</v>
          </cell>
          <cell r="D8488">
            <v>11.61</v>
          </cell>
          <cell r="E8488">
            <v>0</v>
          </cell>
          <cell r="G8488">
            <v>49.31</v>
          </cell>
          <cell r="H8488">
            <v>0.99</v>
          </cell>
        </row>
        <row r="8489">
          <cell r="A8489">
            <v>8471</v>
          </cell>
          <cell r="B8489">
            <v>45279</v>
          </cell>
          <cell r="C8489">
            <v>22</v>
          </cell>
          <cell r="D8489">
            <v>11.08</v>
          </cell>
          <cell r="E8489">
            <v>0</v>
          </cell>
          <cell r="G8489">
            <v>51.69</v>
          </cell>
          <cell r="H8489">
            <v>1.28</v>
          </cell>
        </row>
        <row r="8490">
          <cell r="A8490">
            <v>8472</v>
          </cell>
          <cell r="B8490">
            <v>45279</v>
          </cell>
          <cell r="C8490">
            <v>23</v>
          </cell>
          <cell r="D8490">
            <v>10.64</v>
          </cell>
          <cell r="E8490">
            <v>0</v>
          </cell>
          <cell r="G8490">
            <v>51.88</v>
          </cell>
          <cell r="H8490">
            <v>1.61</v>
          </cell>
        </row>
        <row r="8491">
          <cell r="A8491">
            <v>8473</v>
          </cell>
          <cell r="B8491">
            <v>45280</v>
          </cell>
          <cell r="C8491">
            <v>0</v>
          </cell>
          <cell r="D8491">
            <v>10.7</v>
          </cell>
          <cell r="E8491">
            <v>0</v>
          </cell>
          <cell r="G8491">
            <v>49.81</v>
          </cell>
          <cell r="H8491">
            <v>1.56</v>
          </cell>
        </row>
        <row r="8492">
          <cell r="A8492">
            <v>8474</v>
          </cell>
          <cell r="B8492">
            <v>45280</v>
          </cell>
          <cell r="C8492">
            <v>1</v>
          </cell>
          <cell r="D8492">
            <v>10.93</v>
          </cell>
          <cell r="E8492">
            <v>0</v>
          </cell>
          <cell r="G8492">
            <v>47.62</v>
          </cell>
          <cell r="H8492">
            <v>1.24</v>
          </cell>
        </row>
        <row r="8493">
          <cell r="A8493">
            <v>8475</v>
          </cell>
          <cell r="B8493">
            <v>45280</v>
          </cell>
          <cell r="C8493">
            <v>2</v>
          </cell>
          <cell r="D8493">
            <v>11.08</v>
          </cell>
          <cell r="E8493">
            <v>0</v>
          </cell>
          <cell r="G8493">
            <v>46.38</v>
          </cell>
          <cell r="H8493">
            <v>0.87</v>
          </cell>
        </row>
        <row r="8494">
          <cell r="A8494">
            <v>8476</v>
          </cell>
          <cell r="B8494">
            <v>45280</v>
          </cell>
          <cell r="C8494">
            <v>3</v>
          </cell>
          <cell r="D8494">
            <v>10.83</v>
          </cell>
          <cell r="E8494">
            <v>0</v>
          </cell>
          <cell r="G8494">
            <v>46.81</v>
          </cell>
          <cell r="H8494">
            <v>0.66</v>
          </cell>
        </row>
        <row r="8495">
          <cell r="A8495">
            <v>8477</v>
          </cell>
          <cell r="B8495">
            <v>45280</v>
          </cell>
          <cell r="C8495">
            <v>4</v>
          </cell>
          <cell r="D8495">
            <v>10.66</v>
          </cell>
          <cell r="E8495">
            <v>0</v>
          </cell>
          <cell r="G8495">
            <v>47.12</v>
          </cell>
          <cell r="H8495">
            <v>0.76</v>
          </cell>
        </row>
        <row r="8496">
          <cell r="A8496">
            <v>8478</v>
          </cell>
          <cell r="B8496">
            <v>45280</v>
          </cell>
          <cell r="C8496">
            <v>5</v>
          </cell>
          <cell r="D8496">
            <v>10.35</v>
          </cell>
          <cell r="E8496">
            <v>0</v>
          </cell>
          <cell r="G8496">
            <v>48.19</v>
          </cell>
          <cell r="H8496">
            <v>1.0900000000000001</v>
          </cell>
        </row>
        <row r="8497">
          <cell r="A8497">
            <v>8479</v>
          </cell>
          <cell r="B8497">
            <v>45280</v>
          </cell>
          <cell r="C8497">
            <v>6</v>
          </cell>
          <cell r="D8497">
            <v>10.42</v>
          </cell>
          <cell r="E8497">
            <v>23.02</v>
          </cell>
          <cell r="G8497">
            <v>48.19</v>
          </cell>
          <cell r="H8497">
            <v>1.32</v>
          </cell>
        </row>
        <row r="8498">
          <cell r="A8498">
            <v>8480</v>
          </cell>
          <cell r="B8498">
            <v>45280</v>
          </cell>
          <cell r="C8498">
            <v>7</v>
          </cell>
          <cell r="D8498">
            <v>14.06</v>
          </cell>
          <cell r="E8498">
            <v>220.29</v>
          </cell>
          <cell r="G8498">
            <v>38.75</v>
          </cell>
          <cell r="H8498">
            <v>1.38</v>
          </cell>
        </row>
        <row r="8499">
          <cell r="A8499">
            <v>8481</v>
          </cell>
          <cell r="B8499">
            <v>45280</v>
          </cell>
          <cell r="C8499">
            <v>8</v>
          </cell>
          <cell r="D8499">
            <v>18.190000000000001</v>
          </cell>
          <cell r="E8499">
            <v>459.05</v>
          </cell>
          <cell r="G8499">
            <v>30.12</v>
          </cell>
          <cell r="H8499">
            <v>1.88</v>
          </cell>
        </row>
        <row r="8500">
          <cell r="A8500">
            <v>8482</v>
          </cell>
          <cell r="B8500">
            <v>45280</v>
          </cell>
          <cell r="C8500">
            <v>9</v>
          </cell>
          <cell r="D8500">
            <v>20.83</v>
          </cell>
          <cell r="E8500">
            <v>664.68</v>
          </cell>
          <cell r="G8500">
            <v>25</v>
          </cell>
          <cell r="H8500">
            <v>2.1</v>
          </cell>
        </row>
        <row r="8501">
          <cell r="A8501">
            <v>8483</v>
          </cell>
          <cell r="B8501">
            <v>45280</v>
          </cell>
          <cell r="C8501">
            <v>10</v>
          </cell>
          <cell r="D8501">
            <v>22.9</v>
          </cell>
          <cell r="E8501">
            <v>809.62</v>
          </cell>
          <cell r="G8501">
            <v>21.62</v>
          </cell>
          <cell r="H8501">
            <v>2.2999999999999998</v>
          </cell>
        </row>
        <row r="8502">
          <cell r="A8502">
            <v>8484</v>
          </cell>
          <cell r="B8502">
            <v>45280</v>
          </cell>
          <cell r="C8502">
            <v>11</v>
          </cell>
          <cell r="D8502">
            <v>24.53</v>
          </cell>
          <cell r="E8502">
            <v>879.52</v>
          </cell>
          <cell r="G8502">
            <v>19.25</v>
          </cell>
          <cell r="H8502">
            <v>2.77</v>
          </cell>
        </row>
        <row r="8503">
          <cell r="A8503">
            <v>8485</v>
          </cell>
          <cell r="B8503">
            <v>45280</v>
          </cell>
          <cell r="C8503">
            <v>12</v>
          </cell>
          <cell r="D8503">
            <v>25.59</v>
          </cell>
          <cell r="E8503">
            <v>882.85</v>
          </cell>
          <cell r="G8503">
            <v>18.059999999999999</v>
          </cell>
          <cell r="H8503">
            <v>3.38</v>
          </cell>
        </row>
        <row r="8504">
          <cell r="A8504">
            <v>8486</v>
          </cell>
          <cell r="B8504">
            <v>45280</v>
          </cell>
          <cell r="C8504">
            <v>13</v>
          </cell>
          <cell r="D8504">
            <v>26</v>
          </cell>
          <cell r="E8504">
            <v>807.63</v>
          </cell>
          <cell r="G8504">
            <v>18.059999999999999</v>
          </cell>
          <cell r="H8504">
            <v>3.81</v>
          </cell>
        </row>
        <row r="8505">
          <cell r="A8505">
            <v>8487</v>
          </cell>
          <cell r="B8505">
            <v>45280</v>
          </cell>
          <cell r="C8505">
            <v>14</v>
          </cell>
          <cell r="D8505">
            <v>25.75</v>
          </cell>
          <cell r="E8505">
            <v>660.23</v>
          </cell>
          <cell r="G8505">
            <v>19.190000000000001</v>
          </cell>
          <cell r="H8505">
            <v>4</v>
          </cell>
        </row>
        <row r="8506">
          <cell r="A8506">
            <v>8488</v>
          </cell>
          <cell r="B8506">
            <v>45280</v>
          </cell>
          <cell r="C8506">
            <v>15</v>
          </cell>
          <cell r="D8506">
            <v>24.79</v>
          </cell>
          <cell r="E8506">
            <v>452.33</v>
          </cell>
          <cell r="G8506">
            <v>21.62</v>
          </cell>
          <cell r="H8506">
            <v>3.98</v>
          </cell>
        </row>
        <row r="8507">
          <cell r="A8507">
            <v>8489</v>
          </cell>
          <cell r="B8507">
            <v>45280</v>
          </cell>
          <cell r="C8507">
            <v>16</v>
          </cell>
          <cell r="D8507">
            <v>22.98</v>
          </cell>
          <cell r="E8507">
            <v>214.55</v>
          </cell>
          <cell r="G8507">
            <v>26.19</v>
          </cell>
          <cell r="H8507">
            <v>3.89</v>
          </cell>
        </row>
        <row r="8508">
          <cell r="A8508">
            <v>8490</v>
          </cell>
          <cell r="B8508">
            <v>45280</v>
          </cell>
          <cell r="C8508">
            <v>17</v>
          </cell>
          <cell r="D8508">
            <v>19.399999999999999</v>
          </cell>
          <cell r="E8508">
            <v>21.38</v>
          </cell>
          <cell r="G8508">
            <v>36.75</v>
          </cell>
          <cell r="H8508">
            <v>2.75</v>
          </cell>
        </row>
        <row r="8509">
          <cell r="A8509">
            <v>8491</v>
          </cell>
          <cell r="B8509">
            <v>45280</v>
          </cell>
          <cell r="C8509">
            <v>18</v>
          </cell>
          <cell r="D8509">
            <v>16.2</v>
          </cell>
          <cell r="E8509">
            <v>0</v>
          </cell>
          <cell r="G8509">
            <v>50.69</v>
          </cell>
          <cell r="H8509">
            <v>1.79</v>
          </cell>
        </row>
        <row r="8510">
          <cell r="A8510">
            <v>8492</v>
          </cell>
          <cell r="B8510">
            <v>45280</v>
          </cell>
          <cell r="C8510">
            <v>19</v>
          </cell>
          <cell r="D8510">
            <v>14.76</v>
          </cell>
          <cell r="E8510">
            <v>0</v>
          </cell>
          <cell r="G8510">
            <v>60.5</v>
          </cell>
          <cell r="H8510">
            <v>1.28</v>
          </cell>
        </row>
        <row r="8511">
          <cell r="A8511">
            <v>8493</v>
          </cell>
          <cell r="B8511">
            <v>45280</v>
          </cell>
          <cell r="C8511">
            <v>20</v>
          </cell>
          <cell r="D8511">
            <v>13.88</v>
          </cell>
          <cell r="E8511">
            <v>0</v>
          </cell>
          <cell r="G8511">
            <v>67.44</v>
          </cell>
          <cell r="H8511">
            <v>0.98</v>
          </cell>
        </row>
        <row r="8512">
          <cell r="A8512">
            <v>8494</v>
          </cell>
          <cell r="B8512">
            <v>45280</v>
          </cell>
          <cell r="C8512">
            <v>21</v>
          </cell>
          <cell r="D8512">
            <v>13.21</v>
          </cell>
          <cell r="E8512">
            <v>0</v>
          </cell>
          <cell r="G8512">
            <v>72.56</v>
          </cell>
          <cell r="H8512">
            <v>0.93</v>
          </cell>
        </row>
        <row r="8513">
          <cell r="A8513">
            <v>8495</v>
          </cell>
          <cell r="B8513">
            <v>45280</v>
          </cell>
          <cell r="C8513">
            <v>22</v>
          </cell>
          <cell r="D8513">
            <v>12.52</v>
          </cell>
          <cell r="E8513">
            <v>0</v>
          </cell>
          <cell r="G8513">
            <v>76</v>
          </cell>
          <cell r="H8513">
            <v>1.27</v>
          </cell>
        </row>
        <row r="8514">
          <cell r="A8514">
            <v>8496</v>
          </cell>
          <cell r="B8514">
            <v>45280</v>
          </cell>
          <cell r="C8514">
            <v>23</v>
          </cell>
          <cell r="D8514">
            <v>11.98</v>
          </cell>
          <cell r="E8514">
            <v>0</v>
          </cell>
          <cell r="G8514">
            <v>76.94</v>
          </cell>
          <cell r="H8514">
            <v>1.62</v>
          </cell>
        </row>
        <row r="8515">
          <cell r="A8515">
            <v>8497</v>
          </cell>
          <cell r="B8515">
            <v>45281</v>
          </cell>
          <cell r="C8515">
            <v>0</v>
          </cell>
          <cell r="D8515">
            <v>11.77</v>
          </cell>
          <cell r="E8515">
            <v>0</v>
          </cell>
          <cell r="G8515">
            <v>74.69</v>
          </cell>
          <cell r="H8515">
            <v>1.74</v>
          </cell>
        </row>
        <row r="8516">
          <cell r="A8516">
            <v>8498</v>
          </cell>
          <cell r="B8516">
            <v>45281</v>
          </cell>
          <cell r="C8516">
            <v>1</v>
          </cell>
          <cell r="D8516">
            <v>11.8</v>
          </cell>
          <cell r="E8516">
            <v>0</v>
          </cell>
          <cell r="G8516">
            <v>70.81</v>
          </cell>
          <cell r="H8516">
            <v>1.67</v>
          </cell>
        </row>
        <row r="8517">
          <cell r="A8517">
            <v>8499</v>
          </cell>
          <cell r="B8517">
            <v>45281</v>
          </cell>
          <cell r="C8517">
            <v>2</v>
          </cell>
          <cell r="D8517">
            <v>11.85</v>
          </cell>
          <cell r="E8517">
            <v>0</v>
          </cell>
          <cell r="G8517">
            <v>67.44</v>
          </cell>
          <cell r="H8517">
            <v>1.54</v>
          </cell>
        </row>
        <row r="8518">
          <cell r="A8518">
            <v>8500</v>
          </cell>
          <cell r="B8518">
            <v>45281</v>
          </cell>
          <cell r="C8518">
            <v>3</v>
          </cell>
          <cell r="D8518">
            <v>11.8</v>
          </cell>
          <cell r="E8518">
            <v>0</v>
          </cell>
          <cell r="G8518">
            <v>65.44</v>
          </cell>
          <cell r="H8518">
            <v>1.48</v>
          </cell>
        </row>
        <row r="8519">
          <cell r="A8519">
            <v>8501</v>
          </cell>
          <cell r="B8519">
            <v>45281</v>
          </cell>
          <cell r="C8519">
            <v>4</v>
          </cell>
          <cell r="D8519">
            <v>11.72</v>
          </cell>
          <cell r="E8519">
            <v>0</v>
          </cell>
          <cell r="G8519">
            <v>64.31</v>
          </cell>
          <cell r="H8519">
            <v>1.42</v>
          </cell>
        </row>
        <row r="8520">
          <cell r="A8520">
            <v>8502</v>
          </cell>
          <cell r="B8520">
            <v>45281</v>
          </cell>
          <cell r="C8520">
            <v>5</v>
          </cell>
          <cell r="D8520">
            <v>11.63</v>
          </cell>
          <cell r="E8520">
            <v>0</v>
          </cell>
          <cell r="G8520">
            <v>63.81</v>
          </cell>
          <cell r="H8520">
            <v>1.35</v>
          </cell>
        </row>
        <row r="8521">
          <cell r="A8521">
            <v>8503</v>
          </cell>
          <cell r="B8521">
            <v>45281</v>
          </cell>
          <cell r="C8521">
            <v>6</v>
          </cell>
          <cell r="D8521">
            <v>11.65</v>
          </cell>
          <cell r="E8521">
            <v>21.53</v>
          </cell>
          <cell r="G8521">
            <v>63.44</v>
          </cell>
          <cell r="H8521">
            <v>1.32</v>
          </cell>
        </row>
        <row r="8522">
          <cell r="A8522">
            <v>8504</v>
          </cell>
          <cell r="B8522">
            <v>45281</v>
          </cell>
          <cell r="C8522">
            <v>7</v>
          </cell>
          <cell r="D8522">
            <v>14.55</v>
          </cell>
          <cell r="E8522">
            <v>213.88</v>
          </cell>
          <cell r="G8522">
            <v>52.69</v>
          </cell>
          <cell r="H8522">
            <v>1.27</v>
          </cell>
        </row>
        <row r="8523">
          <cell r="A8523">
            <v>8505</v>
          </cell>
          <cell r="B8523">
            <v>45281</v>
          </cell>
          <cell r="C8523">
            <v>8</v>
          </cell>
          <cell r="D8523">
            <v>18.73</v>
          </cell>
          <cell r="E8523">
            <v>445.08</v>
          </cell>
          <cell r="G8523">
            <v>36.69</v>
          </cell>
          <cell r="H8523">
            <v>0.32</v>
          </cell>
        </row>
        <row r="8524">
          <cell r="A8524">
            <v>8506</v>
          </cell>
          <cell r="B8524">
            <v>45281</v>
          </cell>
          <cell r="C8524">
            <v>9</v>
          </cell>
          <cell r="D8524">
            <v>21.53</v>
          </cell>
          <cell r="E8524">
            <v>647.88</v>
          </cell>
          <cell r="G8524">
            <v>28.38</v>
          </cell>
          <cell r="H8524">
            <v>1.39</v>
          </cell>
        </row>
        <row r="8525">
          <cell r="A8525">
            <v>8507</v>
          </cell>
          <cell r="B8525">
            <v>45281</v>
          </cell>
          <cell r="C8525">
            <v>10</v>
          </cell>
          <cell r="D8525">
            <v>23.57</v>
          </cell>
          <cell r="E8525">
            <v>789.57</v>
          </cell>
          <cell r="G8525">
            <v>24.25</v>
          </cell>
          <cell r="H8525">
            <v>2.29</v>
          </cell>
        </row>
        <row r="8526">
          <cell r="A8526">
            <v>8508</v>
          </cell>
          <cell r="B8526">
            <v>45281</v>
          </cell>
          <cell r="C8526">
            <v>11</v>
          </cell>
          <cell r="D8526">
            <v>25.12</v>
          </cell>
          <cell r="E8526">
            <v>860.02</v>
          </cell>
          <cell r="G8526">
            <v>21.94</v>
          </cell>
          <cell r="H8526">
            <v>2.98</v>
          </cell>
        </row>
        <row r="8527">
          <cell r="A8527">
            <v>8509</v>
          </cell>
          <cell r="B8527">
            <v>45281</v>
          </cell>
          <cell r="C8527">
            <v>12</v>
          </cell>
          <cell r="D8527">
            <v>26.12</v>
          </cell>
          <cell r="E8527">
            <v>867.46</v>
          </cell>
          <cell r="G8527">
            <v>20.81</v>
          </cell>
          <cell r="H8527">
            <v>3.5</v>
          </cell>
        </row>
        <row r="8528">
          <cell r="A8528">
            <v>8510</v>
          </cell>
          <cell r="B8528">
            <v>45281</v>
          </cell>
          <cell r="C8528">
            <v>13</v>
          </cell>
          <cell r="D8528">
            <v>26.46</v>
          </cell>
          <cell r="E8528">
            <v>789.47</v>
          </cell>
          <cell r="G8528">
            <v>20.75</v>
          </cell>
          <cell r="H8528">
            <v>3.79</v>
          </cell>
        </row>
        <row r="8529">
          <cell r="A8529">
            <v>8511</v>
          </cell>
          <cell r="B8529">
            <v>45281</v>
          </cell>
          <cell r="C8529">
            <v>14</v>
          </cell>
          <cell r="D8529">
            <v>26.13</v>
          </cell>
          <cell r="E8529">
            <v>638.23</v>
          </cell>
          <cell r="G8529">
            <v>21.88</v>
          </cell>
          <cell r="H8529">
            <v>3.89</v>
          </cell>
        </row>
        <row r="8530">
          <cell r="A8530">
            <v>8512</v>
          </cell>
          <cell r="B8530">
            <v>45281</v>
          </cell>
          <cell r="C8530">
            <v>15</v>
          </cell>
          <cell r="D8530">
            <v>25.18</v>
          </cell>
          <cell r="E8530">
            <v>431.62</v>
          </cell>
          <cell r="G8530">
            <v>24.19</v>
          </cell>
          <cell r="H8530">
            <v>3.81</v>
          </cell>
        </row>
        <row r="8531">
          <cell r="A8531">
            <v>8513</v>
          </cell>
          <cell r="B8531">
            <v>45281</v>
          </cell>
          <cell r="C8531">
            <v>16</v>
          </cell>
          <cell r="D8531">
            <v>23.37</v>
          </cell>
          <cell r="E8531">
            <v>202.31</v>
          </cell>
          <cell r="G8531">
            <v>28.81</v>
          </cell>
          <cell r="H8531">
            <v>3.81</v>
          </cell>
        </row>
        <row r="8532">
          <cell r="A8532">
            <v>8514</v>
          </cell>
          <cell r="B8532">
            <v>45281</v>
          </cell>
          <cell r="C8532">
            <v>17</v>
          </cell>
          <cell r="D8532">
            <v>19.87</v>
          </cell>
          <cell r="E8532">
            <v>19.690000000000001</v>
          </cell>
          <cell r="G8532">
            <v>39.880000000000003</v>
          </cell>
          <cell r="H8532">
            <v>3.09</v>
          </cell>
        </row>
        <row r="8533">
          <cell r="A8533">
            <v>8515</v>
          </cell>
          <cell r="B8533">
            <v>45281</v>
          </cell>
          <cell r="C8533">
            <v>18</v>
          </cell>
          <cell r="D8533">
            <v>16.670000000000002</v>
          </cell>
          <cell r="E8533">
            <v>0</v>
          </cell>
          <cell r="G8533">
            <v>54.69</v>
          </cell>
          <cell r="H8533">
            <v>2.1</v>
          </cell>
        </row>
        <row r="8534">
          <cell r="A8534">
            <v>8516</v>
          </cell>
          <cell r="B8534">
            <v>45281</v>
          </cell>
          <cell r="C8534">
            <v>19</v>
          </cell>
          <cell r="D8534">
            <v>15.06</v>
          </cell>
          <cell r="E8534">
            <v>0</v>
          </cell>
          <cell r="G8534">
            <v>65.56</v>
          </cell>
          <cell r="H8534">
            <v>1.42</v>
          </cell>
        </row>
        <row r="8535">
          <cell r="A8535">
            <v>8517</v>
          </cell>
          <cell r="B8535">
            <v>45281</v>
          </cell>
          <cell r="C8535">
            <v>20</v>
          </cell>
          <cell r="D8535">
            <v>14.17</v>
          </cell>
          <cell r="E8535">
            <v>0</v>
          </cell>
          <cell r="G8535">
            <v>71.94</v>
          </cell>
          <cell r="H8535">
            <v>1.35</v>
          </cell>
        </row>
        <row r="8536">
          <cell r="A8536">
            <v>8518</v>
          </cell>
          <cell r="B8536">
            <v>45281</v>
          </cell>
          <cell r="C8536">
            <v>21</v>
          </cell>
          <cell r="D8536">
            <v>13.41</v>
          </cell>
          <cell r="E8536">
            <v>0</v>
          </cell>
          <cell r="G8536">
            <v>75.69</v>
          </cell>
          <cell r="H8536">
            <v>1.76</v>
          </cell>
        </row>
        <row r="8537">
          <cell r="A8537">
            <v>8519</v>
          </cell>
          <cell r="B8537">
            <v>45281</v>
          </cell>
          <cell r="C8537">
            <v>22</v>
          </cell>
          <cell r="D8537">
            <v>12.66</v>
          </cell>
          <cell r="E8537">
            <v>0</v>
          </cell>
          <cell r="G8537">
            <v>77.62</v>
          </cell>
          <cell r="H8537">
            <v>2.0699999999999998</v>
          </cell>
        </row>
        <row r="8538">
          <cell r="A8538">
            <v>8520</v>
          </cell>
          <cell r="B8538">
            <v>45281</v>
          </cell>
          <cell r="C8538">
            <v>23</v>
          </cell>
          <cell r="D8538">
            <v>12.1</v>
          </cell>
          <cell r="E8538">
            <v>0</v>
          </cell>
          <cell r="G8538">
            <v>77.25</v>
          </cell>
          <cell r="H8538">
            <v>2.34</v>
          </cell>
        </row>
        <row r="8539">
          <cell r="A8539">
            <v>8521</v>
          </cell>
          <cell r="B8539">
            <v>45282</v>
          </cell>
          <cell r="C8539">
            <v>0</v>
          </cell>
          <cell r="D8539">
            <v>11.65</v>
          </cell>
          <cell r="E8539">
            <v>0</v>
          </cell>
          <cell r="G8539">
            <v>75.88</v>
          </cell>
          <cell r="H8539">
            <v>2.4</v>
          </cell>
        </row>
        <row r="8540">
          <cell r="A8540">
            <v>8522</v>
          </cell>
          <cell r="B8540">
            <v>45282</v>
          </cell>
          <cell r="C8540">
            <v>1</v>
          </cell>
          <cell r="D8540">
            <v>11.39</v>
          </cell>
          <cell r="E8540">
            <v>0</v>
          </cell>
          <cell r="G8540">
            <v>73.56</v>
          </cell>
          <cell r="H8540">
            <v>2.2999999999999998</v>
          </cell>
        </row>
        <row r="8541">
          <cell r="A8541">
            <v>8523</v>
          </cell>
          <cell r="B8541">
            <v>45282</v>
          </cell>
          <cell r="C8541">
            <v>2</v>
          </cell>
          <cell r="D8541">
            <v>11.42</v>
          </cell>
          <cell r="E8541">
            <v>0</v>
          </cell>
          <cell r="G8541">
            <v>70.56</v>
          </cell>
          <cell r="H8541">
            <v>2.09</v>
          </cell>
        </row>
        <row r="8542">
          <cell r="A8542">
            <v>8524</v>
          </cell>
          <cell r="B8542">
            <v>45282</v>
          </cell>
          <cell r="C8542">
            <v>3</v>
          </cell>
          <cell r="D8542">
            <v>11.55</v>
          </cell>
          <cell r="E8542">
            <v>0</v>
          </cell>
          <cell r="G8542">
            <v>68.5</v>
          </cell>
          <cell r="H8542">
            <v>1.91</v>
          </cell>
        </row>
        <row r="8543">
          <cell r="A8543">
            <v>8525</v>
          </cell>
          <cell r="B8543">
            <v>45282</v>
          </cell>
          <cell r="C8543">
            <v>4</v>
          </cell>
          <cell r="D8543">
            <v>11.65</v>
          </cell>
          <cell r="E8543">
            <v>0</v>
          </cell>
          <cell r="G8543">
            <v>68</v>
          </cell>
          <cell r="H8543">
            <v>1.75</v>
          </cell>
        </row>
        <row r="8544">
          <cell r="A8544">
            <v>8526</v>
          </cell>
          <cell r="B8544">
            <v>45282</v>
          </cell>
          <cell r="C8544">
            <v>5</v>
          </cell>
          <cell r="D8544">
            <v>11.57</v>
          </cell>
          <cell r="E8544">
            <v>0</v>
          </cell>
          <cell r="G8544">
            <v>68.81</v>
          </cell>
          <cell r="H8544">
            <v>1.68</v>
          </cell>
        </row>
        <row r="8545">
          <cell r="A8545">
            <v>8527</v>
          </cell>
          <cell r="B8545">
            <v>45282</v>
          </cell>
          <cell r="C8545">
            <v>6</v>
          </cell>
          <cell r="D8545">
            <v>11.52</v>
          </cell>
          <cell r="E8545">
            <v>18.72</v>
          </cell>
          <cell r="G8545">
            <v>69.25</v>
          </cell>
          <cell r="H8545">
            <v>1.66</v>
          </cell>
        </row>
        <row r="8546">
          <cell r="A8546">
            <v>8528</v>
          </cell>
          <cell r="B8546">
            <v>45282</v>
          </cell>
          <cell r="C8546">
            <v>7</v>
          </cell>
          <cell r="D8546">
            <v>14.79</v>
          </cell>
          <cell r="E8546">
            <v>189.45</v>
          </cell>
          <cell r="G8546">
            <v>56.5</v>
          </cell>
          <cell r="H8546">
            <v>1.82</v>
          </cell>
        </row>
        <row r="8547">
          <cell r="A8547">
            <v>8529</v>
          </cell>
          <cell r="B8547">
            <v>45282</v>
          </cell>
          <cell r="C8547">
            <v>8</v>
          </cell>
          <cell r="D8547">
            <v>18.45</v>
          </cell>
          <cell r="E8547">
            <v>412.65</v>
          </cell>
          <cell r="G8547">
            <v>44.12</v>
          </cell>
          <cell r="H8547">
            <v>1.77</v>
          </cell>
        </row>
        <row r="8548">
          <cell r="A8548">
            <v>8530</v>
          </cell>
          <cell r="B8548">
            <v>45282</v>
          </cell>
          <cell r="C8548">
            <v>9</v>
          </cell>
          <cell r="D8548">
            <v>21.18</v>
          </cell>
          <cell r="E8548">
            <v>617.35</v>
          </cell>
          <cell r="G8548">
            <v>36.119999999999997</v>
          </cell>
          <cell r="H8548">
            <v>2.4700000000000002</v>
          </cell>
        </row>
        <row r="8549">
          <cell r="A8549">
            <v>8531</v>
          </cell>
          <cell r="B8549">
            <v>45282</v>
          </cell>
          <cell r="C8549">
            <v>10</v>
          </cell>
          <cell r="D8549">
            <v>23.19</v>
          </cell>
          <cell r="E8549">
            <v>759.47</v>
          </cell>
          <cell r="G8549">
            <v>31.12</v>
          </cell>
          <cell r="H8549">
            <v>3.12</v>
          </cell>
        </row>
        <row r="8550">
          <cell r="A8550">
            <v>8532</v>
          </cell>
          <cell r="B8550">
            <v>45282</v>
          </cell>
          <cell r="C8550">
            <v>11</v>
          </cell>
          <cell r="D8550">
            <v>24.71</v>
          </cell>
          <cell r="E8550">
            <v>831.07</v>
          </cell>
          <cell r="G8550">
            <v>27.69</v>
          </cell>
          <cell r="H8550">
            <v>3.54</v>
          </cell>
        </row>
        <row r="8551">
          <cell r="A8551">
            <v>8533</v>
          </cell>
          <cell r="B8551">
            <v>45282</v>
          </cell>
          <cell r="C8551">
            <v>12</v>
          </cell>
          <cell r="D8551">
            <v>25.79</v>
          </cell>
          <cell r="E8551">
            <v>838.78</v>
          </cell>
          <cell r="G8551">
            <v>25.38</v>
          </cell>
          <cell r="H8551">
            <v>3.72</v>
          </cell>
        </row>
        <row r="8552">
          <cell r="A8552">
            <v>8534</v>
          </cell>
          <cell r="B8552">
            <v>45282</v>
          </cell>
          <cell r="C8552">
            <v>13</v>
          </cell>
          <cell r="D8552">
            <v>26.28</v>
          </cell>
          <cell r="E8552">
            <v>761.4</v>
          </cell>
          <cell r="G8552">
            <v>24.44</v>
          </cell>
          <cell r="H8552">
            <v>3.73</v>
          </cell>
        </row>
        <row r="8553">
          <cell r="A8553">
            <v>8535</v>
          </cell>
          <cell r="B8553">
            <v>45282</v>
          </cell>
          <cell r="C8553">
            <v>14</v>
          </cell>
          <cell r="D8553">
            <v>26.19</v>
          </cell>
          <cell r="E8553">
            <v>613.24</v>
          </cell>
          <cell r="G8553">
            <v>24.75</v>
          </cell>
          <cell r="H8553">
            <v>3.65</v>
          </cell>
        </row>
        <row r="8554">
          <cell r="A8554">
            <v>8536</v>
          </cell>
          <cell r="B8554">
            <v>45282</v>
          </cell>
          <cell r="C8554">
            <v>15</v>
          </cell>
          <cell r="D8554">
            <v>25.47</v>
          </cell>
          <cell r="E8554">
            <v>410.54</v>
          </cell>
          <cell r="G8554">
            <v>26.44</v>
          </cell>
          <cell r="H8554">
            <v>3.51</v>
          </cell>
        </row>
        <row r="8555">
          <cell r="A8555">
            <v>8537</v>
          </cell>
          <cell r="B8555">
            <v>45282</v>
          </cell>
          <cell r="C8555">
            <v>16</v>
          </cell>
          <cell r="D8555">
            <v>23.89</v>
          </cell>
          <cell r="E8555">
            <v>193.15</v>
          </cell>
          <cell r="G8555">
            <v>30.62</v>
          </cell>
          <cell r="H8555">
            <v>3.62</v>
          </cell>
        </row>
        <row r="8556">
          <cell r="A8556">
            <v>8538</v>
          </cell>
          <cell r="B8556">
            <v>45282</v>
          </cell>
          <cell r="C8556">
            <v>17</v>
          </cell>
          <cell r="D8556">
            <v>20.5</v>
          </cell>
          <cell r="E8556">
            <v>19.670000000000002</v>
          </cell>
          <cell r="G8556">
            <v>41.5</v>
          </cell>
          <cell r="H8556">
            <v>2.93</v>
          </cell>
        </row>
        <row r="8557">
          <cell r="A8557">
            <v>8539</v>
          </cell>
          <cell r="B8557">
            <v>45282</v>
          </cell>
          <cell r="C8557">
            <v>18</v>
          </cell>
          <cell r="D8557">
            <v>17.36</v>
          </cell>
          <cell r="E8557">
            <v>0</v>
          </cell>
          <cell r="G8557">
            <v>55.69</v>
          </cell>
          <cell r="H8557">
            <v>1.94</v>
          </cell>
        </row>
        <row r="8558">
          <cell r="A8558">
            <v>8540</v>
          </cell>
          <cell r="B8558">
            <v>45282</v>
          </cell>
          <cell r="C8558">
            <v>19</v>
          </cell>
          <cell r="D8558">
            <v>15.84</v>
          </cell>
          <cell r="E8558">
            <v>0</v>
          </cell>
          <cell r="G8558">
            <v>65.44</v>
          </cell>
          <cell r="H8558">
            <v>1.23</v>
          </cell>
        </row>
        <row r="8559">
          <cell r="A8559">
            <v>8541</v>
          </cell>
          <cell r="B8559">
            <v>45282</v>
          </cell>
          <cell r="C8559">
            <v>20</v>
          </cell>
          <cell r="D8559">
            <v>15.2</v>
          </cell>
          <cell r="E8559">
            <v>0</v>
          </cell>
          <cell r="G8559">
            <v>70.38</v>
          </cell>
          <cell r="H8559">
            <v>0.54</v>
          </cell>
        </row>
        <row r="8560">
          <cell r="A8560">
            <v>8542</v>
          </cell>
          <cell r="B8560">
            <v>45282</v>
          </cell>
          <cell r="C8560">
            <v>21</v>
          </cell>
          <cell r="D8560">
            <v>14.83</v>
          </cell>
          <cell r="E8560">
            <v>0</v>
          </cell>
          <cell r="G8560">
            <v>72.69</v>
          </cell>
          <cell r="H8560">
            <v>0.28000000000000003</v>
          </cell>
        </row>
        <row r="8561">
          <cell r="A8561">
            <v>8543</v>
          </cell>
          <cell r="B8561">
            <v>45282</v>
          </cell>
          <cell r="C8561">
            <v>22</v>
          </cell>
          <cell r="D8561">
            <v>14.42</v>
          </cell>
          <cell r="E8561">
            <v>0</v>
          </cell>
          <cell r="G8561">
            <v>74.06</v>
          </cell>
          <cell r="H8561">
            <v>0.59</v>
          </cell>
        </row>
        <row r="8562">
          <cell r="A8562">
            <v>8544</v>
          </cell>
          <cell r="B8562">
            <v>45282</v>
          </cell>
          <cell r="C8562">
            <v>23</v>
          </cell>
          <cell r="D8562">
            <v>14.05</v>
          </cell>
          <cell r="E8562">
            <v>0</v>
          </cell>
          <cell r="G8562">
            <v>74.5</v>
          </cell>
          <cell r="H8562">
            <v>0.9</v>
          </cell>
        </row>
        <row r="8563">
          <cell r="A8563">
            <v>8545</v>
          </cell>
          <cell r="B8563">
            <v>45283</v>
          </cell>
          <cell r="C8563">
            <v>0</v>
          </cell>
          <cell r="D8563">
            <v>13.78</v>
          </cell>
          <cell r="E8563">
            <v>0</v>
          </cell>
          <cell r="G8563">
            <v>74.19</v>
          </cell>
          <cell r="H8563">
            <v>0.96</v>
          </cell>
        </row>
        <row r="8564">
          <cell r="A8564">
            <v>8546</v>
          </cell>
          <cell r="B8564">
            <v>45283</v>
          </cell>
          <cell r="C8564">
            <v>1</v>
          </cell>
          <cell r="D8564">
            <v>13.63</v>
          </cell>
          <cell r="E8564">
            <v>0</v>
          </cell>
          <cell r="G8564">
            <v>73.25</v>
          </cell>
          <cell r="H8564">
            <v>0.83</v>
          </cell>
        </row>
        <row r="8565">
          <cell r="A8565">
            <v>8547</v>
          </cell>
          <cell r="B8565">
            <v>45283</v>
          </cell>
          <cell r="C8565">
            <v>2</v>
          </cell>
          <cell r="D8565">
            <v>13.44</v>
          </cell>
          <cell r="E8565">
            <v>0</v>
          </cell>
          <cell r="G8565">
            <v>73.06</v>
          </cell>
          <cell r="H8565">
            <v>0.67</v>
          </cell>
        </row>
        <row r="8566">
          <cell r="A8566">
            <v>8548</v>
          </cell>
          <cell r="B8566">
            <v>45283</v>
          </cell>
          <cell r="C8566">
            <v>3</v>
          </cell>
          <cell r="D8566">
            <v>13.23</v>
          </cell>
          <cell r="E8566">
            <v>0</v>
          </cell>
          <cell r="G8566">
            <v>73.56</v>
          </cell>
          <cell r="H8566">
            <v>0.53</v>
          </cell>
        </row>
        <row r="8567">
          <cell r="A8567">
            <v>8549</v>
          </cell>
          <cell r="B8567">
            <v>45283</v>
          </cell>
          <cell r="C8567">
            <v>4</v>
          </cell>
          <cell r="D8567">
            <v>12.91</v>
          </cell>
          <cell r="E8567">
            <v>0</v>
          </cell>
          <cell r="G8567">
            <v>75.31</v>
          </cell>
          <cell r="H8567">
            <v>0.4</v>
          </cell>
        </row>
        <row r="8568">
          <cell r="A8568">
            <v>8550</v>
          </cell>
          <cell r="B8568">
            <v>45283</v>
          </cell>
          <cell r="C8568">
            <v>5</v>
          </cell>
          <cell r="D8568">
            <v>12.83</v>
          </cell>
          <cell r="E8568">
            <v>0</v>
          </cell>
          <cell r="G8568">
            <v>76.19</v>
          </cell>
          <cell r="H8568">
            <v>0.43</v>
          </cell>
        </row>
        <row r="8569">
          <cell r="A8569">
            <v>8551</v>
          </cell>
          <cell r="B8569">
            <v>45283</v>
          </cell>
          <cell r="C8569">
            <v>6</v>
          </cell>
          <cell r="D8569">
            <v>12.73</v>
          </cell>
          <cell r="E8569">
            <v>19.739999999999998</v>
          </cell>
          <cell r="G8569">
            <v>77.19</v>
          </cell>
          <cell r="H8569">
            <v>0.56000000000000005</v>
          </cell>
        </row>
        <row r="8570">
          <cell r="A8570">
            <v>8552</v>
          </cell>
          <cell r="B8570">
            <v>45283</v>
          </cell>
          <cell r="C8570">
            <v>7</v>
          </cell>
          <cell r="D8570">
            <v>15.39</v>
          </cell>
          <cell r="E8570">
            <v>203.18</v>
          </cell>
          <cell r="G8570">
            <v>65.06</v>
          </cell>
          <cell r="H8570">
            <v>0.7</v>
          </cell>
        </row>
        <row r="8571">
          <cell r="A8571">
            <v>8553</v>
          </cell>
          <cell r="B8571">
            <v>45283</v>
          </cell>
          <cell r="C8571">
            <v>8</v>
          </cell>
          <cell r="D8571">
            <v>19.54</v>
          </cell>
          <cell r="E8571">
            <v>437.07</v>
          </cell>
          <cell r="G8571">
            <v>45.75</v>
          </cell>
          <cell r="H8571">
            <v>1.35</v>
          </cell>
        </row>
        <row r="8572">
          <cell r="A8572">
            <v>8554</v>
          </cell>
          <cell r="B8572">
            <v>45283</v>
          </cell>
          <cell r="C8572">
            <v>9</v>
          </cell>
          <cell r="D8572">
            <v>22.67</v>
          </cell>
          <cell r="E8572">
            <v>640.82000000000005</v>
          </cell>
          <cell r="G8572">
            <v>33.75</v>
          </cell>
          <cell r="H8572">
            <v>2.37</v>
          </cell>
        </row>
        <row r="8573">
          <cell r="A8573">
            <v>8555</v>
          </cell>
          <cell r="B8573">
            <v>45283</v>
          </cell>
          <cell r="C8573">
            <v>10</v>
          </cell>
          <cell r="D8573">
            <v>24.79</v>
          </cell>
          <cell r="E8573">
            <v>785.21</v>
          </cell>
          <cell r="G8573">
            <v>28.12</v>
          </cell>
          <cell r="H8573">
            <v>2.96</v>
          </cell>
        </row>
        <row r="8574">
          <cell r="A8574">
            <v>8556</v>
          </cell>
          <cell r="B8574">
            <v>45283</v>
          </cell>
          <cell r="C8574">
            <v>11</v>
          </cell>
          <cell r="D8574">
            <v>26.4</v>
          </cell>
          <cell r="E8574">
            <v>855.91</v>
          </cell>
          <cell r="G8574">
            <v>24.44</v>
          </cell>
          <cell r="H8574">
            <v>3.32</v>
          </cell>
        </row>
        <row r="8575">
          <cell r="A8575">
            <v>8557</v>
          </cell>
          <cell r="B8575">
            <v>45283</v>
          </cell>
          <cell r="C8575">
            <v>12</v>
          </cell>
          <cell r="D8575">
            <v>27.42</v>
          </cell>
          <cell r="E8575">
            <v>861.3</v>
          </cell>
          <cell r="G8575">
            <v>22.56</v>
          </cell>
          <cell r="H8575">
            <v>3.61</v>
          </cell>
        </row>
        <row r="8576">
          <cell r="A8576">
            <v>8558</v>
          </cell>
          <cell r="B8576">
            <v>45283</v>
          </cell>
          <cell r="C8576">
            <v>13</v>
          </cell>
          <cell r="D8576">
            <v>27.8</v>
          </cell>
          <cell r="E8576">
            <v>789.87</v>
          </cell>
          <cell r="G8576">
            <v>22.12</v>
          </cell>
          <cell r="H8576">
            <v>3.87</v>
          </cell>
        </row>
        <row r="8577">
          <cell r="A8577">
            <v>8559</v>
          </cell>
          <cell r="B8577">
            <v>45283</v>
          </cell>
          <cell r="C8577">
            <v>14</v>
          </cell>
          <cell r="D8577">
            <v>27.55</v>
          </cell>
          <cell r="E8577">
            <v>645</v>
          </cell>
          <cell r="G8577">
            <v>22.81</v>
          </cell>
          <cell r="H8577">
            <v>4.05</v>
          </cell>
        </row>
        <row r="8578">
          <cell r="A8578">
            <v>8560</v>
          </cell>
          <cell r="B8578">
            <v>45283</v>
          </cell>
          <cell r="C8578">
            <v>15</v>
          </cell>
          <cell r="D8578">
            <v>26.65</v>
          </cell>
          <cell r="E8578">
            <v>442.86</v>
          </cell>
          <cell r="G8578">
            <v>24.69</v>
          </cell>
          <cell r="H8578">
            <v>4.0999999999999996</v>
          </cell>
        </row>
        <row r="8579">
          <cell r="A8579">
            <v>8561</v>
          </cell>
          <cell r="B8579">
            <v>45283</v>
          </cell>
          <cell r="C8579">
            <v>16</v>
          </cell>
          <cell r="D8579">
            <v>24.88</v>
          </cell>
          <cell r="E8579">
            <v>211.52</v>
          </cell>
          <cell r="G8579">
            <v>28.75</v>
          </cell>
          <cell r="H8579">
            <v>4.13</v>
          </cell>
        </row>
        <row r="8580">
          <cell r="A8580">
            <v>8562</v>
          </cell>
          <cell r="B8580">
            <v>45283</v>
          </cell>
          <cell r="C8580">
            <v>17</v>
          </cell>
          <cell r="D8580">
            <v>21.39</v>
          </cell>
          <cell r="E8580">
            <v>22.05</v>
          </cell>
          <cell r="G8580">
            <v>38.619999999999997</v>
          </cell>
          <cell r="H8580">
            <v>3.09</v>
          </cell>
        </row>
        <row r="8581">
          <cell r="A8581">
            <v>8563</v>
          </cell>
          <cell r="B8581">
            <v>45283</v>
          </cell>
          <cell r="C8581">
            <v>18</v>
          </cell>
          <cell r="D8581">
            <v>18.18</v>
          </cell>
          <cell r="E8581">
            <v>0</v>
          </cell>
          <cell r="G8581">
            <v>51.5</v>
          </cell>
          <cell r="H8581">
            <v>1.79</v>
          </cell>
        </row>
        <row r="8582">
          <cell r="A8582">
            <v>8564</v>
          </cell>
          <cell r="B8582">
            <v>45283</v>
          </cell>
          <cell r="C8582">
            <v>19</v>
          </cell>
          <cell r="D8582">
            <v>16.77</v>
          </cell>
          <cell r="E8582">
            <v>0</v>
          </cell>
          <cell r="G8582">
            <v>59.62</v>
          </cell>
          <cell r="H8582">
            <v>1.02</v>
          </cell>
        </row>
        <row r="8583">
          <cell r="A8583">
            <v>8565</v>
          </cell>
          <cell r="B8583">
            <v>45283</v>
          </cell>
          <cell r="C8583">
            <v>20</v>
          </cell>
          <cell r="D8583">
            <v>16.14</v>
          </cell>
          <cell r="E8583">
            <v>0</v>
          </cell>
          <cell r="G8583">
            <v>63.81</v>
          </cell>
          <cell r="H8583">
            <v>0.36</v>
          </cell>
        </row>
        <row r="8584">
          <cell r="A8584">
            <v>8566</v>
          </cell>
          <cell r="B8584">
            <v>45283</v>
          </cell>
          <cell r="C8584">
            <v>21</v>
          </cell>
          <cell r="D8584">
            <v>15.49</v>
          </cell>
          <cell r="E8584">
            <v>0</v>
          </cell>
          <cell r="G8584">
            <v>67.12</v>
          </cell>
          <cell r="H8584">
            <v>0.66</v>
          </cell>
        </row>
        <row r="8585">
          <cell r="A8585">
            <v>8567</v>
          </cell>
          <cell r="B8585">
            <v>45283</v>
          </cell>
          <cell r="C8585">
            <v>22</v>
          </cell>
          <cell r="D8585">
            <v>14.53</v>
          </cell>
          <cell r="E8585">
            <v>0</v>
          </cell>
          <cell r="G8585">
            <v>71.19</v>
          </cell>
          <cell r="H8585">
            <v>1.36</v>
          </cell>
        </row>
        <row r="8586">
          <cell r="A8586">
            <v>8568</v>
          </cell>
          <cell r="B8586">
            <v>45283</v>
          </cell>
          <cell r="C8586">
            <v>23</v>
          </cell>
          <cell r="D8586">
            <v>13.71</v>
          </cell>
          <cell r="E8586">
            <v>0</v>
          </cell>
          <cell r="G8586">
            <v>74.5</v>
          </cell>
          <cell r="H8586">
            <v>1.76</v>
          </cell>
        </row>
        <row r="8587">
          <cell r="A8587">
            <v>8569</v>
          </cell>
          <cell r="B8587">
            <v>45284</v>
          </cell>
          <cell r="C8587">
            <v>0</v>
          </cell>
          <cell r="D8587">
            <v>13.19</v>
          </cell>
          <cell r="E8587">
            <v>0</v>
          </cell>
          <cell r="G8587">
            <v>76.5</v>
          </cell>
          <cell r="H8587">
            <v>1.91</v>
          </cell>
        </row>
        <row r="8588">
          <cell r="A8588">
            <v>8570</v>
          </cell>
          <cell r="B8588">
            <v>45284</v>
          </cell>
          <cell r="C8588">
            <v>1</v>
          </cell>
          <cell r="D8588">
            <v>12.9</v>
          </cell>
          <cell r="E8588">
            <v>0</v>
          </cell>
          <cell r="G8588">
            <v>77.5</v>
          </cell>
          <cell r="H8588">
            <v>1.89</v>
          </cell>
        </row>
        <row r="8589">
          <cell r="A8589">
            <v>8571</v>
          </cell>
          <cell r="B8589">
            <v>45284</v>
          </cell>
          <cell r="C8589">
            <v>2</v>
          </cell>
          <cell r="D8589">
            <v>12.73</v>
          </cell>
          <cell r="E8589">
            <v>0</v>
          </cell>
          <cell r="G8589">
            <v>78</v>
          </cell>
          <cell r="H8589">
            <v>1.81</v>
          </cell>
        </row>
        <row r="8590">
          <cell r="A8590">
            <v>8572</v>
          </cell>
          <cell r="B8590">
            <v>45284</v>
          </cell>
          <cell r="C8590">
            <v>3</v>
          </cell>
          <cell r="D8590">
            <v>12.58</v>
          </cell>
          <cell r="E8590">
            <v>0</v>
          </cell>
          <cell r="G8590">
            <v>78.44</v>
          </cell>
          <cell r="H8590">
            <v>1.74</v>
          </cell>
        </row>
        <row r="8591">
          <cell r="A8591">
            <v>8573</v>
          </cell>
          <cell r="B8591">
            <v>45284</v>
          </cell>
          <cell r="C8591">
            <v>4</v>
          </cell>
          <cell r="D8591">
            <v>12.45</v>
          </cell>
          <cell r="E8591">
            <v>0</v>
          </cell>
          <cell r="G8591">
            <v>79.06</v>
          </cell>
          <cell r="H8591">
            <v>1.68</v>
          </cell>
        </row>
        <row r="8592">
          <cell r="A8592">
            <v>8574</v>
          </cell>
          <cell r="B8592">
            <v>45284</v>
          </cell>
          <cell r="C8592">
            <v>5</v>
          </cell>
          <cell r="D8592">
            <v>12.4</v>
          </cell>
          <cell r="E8592">
            <v>0</v>
          </cell>
          <cell r="G8592">
            <v>79.25</v>
          </cell>
          <cell r="H8592">
            <v>1.61</v>
          </cell>
        </row>
        <row r="8593">
          <cell r="A8593">
            <v>8575</v>
          </cell>
          <cell r="B8593">
            <v>45284</v>
          </cell>
          <cell r="C8593">
            <v>6</v>
          </cell>
          <cell r="D8593">
            <v>12.63</v>
          </cell>
          <cell r="E8593">
            <v>18.940000000000001</v>
          </cell>
          <cell r="G8593">
            <v>78.19</v>
          </cell>
          <cell r="H8593">
            <v>1.5</v>
          </cell>
        </row>
        <row r="8594">
          <cell r="A8594">
            <v>8576</v>
          </cell>
          <cell r="B8594">
            <v>45284</v>
          </cell>
          <cell r="C8594">
            <v>7</v>
          </cell>
          <cell r="D8594">
            <v>15.79</v>
          </cell>
          <cell r="E8594">
            <v>198.16</v>
          </cell>
          <cell r="G8594">
            <v>63.44</v>
          </cell>
          <cell r="H8594">
            <v>1.27</v>
          </cell>
        </row>
        <row r="8595">
          <cell r="A8595">
            <v>8577</v>
          </cell>
          <cell r="B8595">
            <v>45284</v>
          </cell>
          <cell r="C8595">
            <v>8</v>
          </cell>
          <cell r="D8595">
            <v>19.63</v>
          </cell>
          <cell r="E8595">
            <v>429.83</v>
          </cell>
          <cell r="G8595">
            <v>44.62</v>
          </cell>
          <cell r="H8595">
            <v>1.76</v>
          </cell>
        </row>
        <row r="8596">
          <cell r="A8596">
            <v>8578</v>
          </cell>
          <cell r="B8596">
            <v>45284</v>
          </cell>
          <cell r="C8596">
            <v>9</v>
          </cell>
          <cell r="D8596">
            <v>22.15</v>
          </cell>
          <cell r="E8596">
            <v>632.66999999999996</v>
          </cell>
          <cell r="G8596">
            <v>34.56</v>
          </cell>
          <cell r="H8596">
            <v>2.8</v>
          </cell>
        </row>
        <row r="8597">
          <cell r="A8597">
            <v>8579</v>
          </cell>
          <cell r="B8597">
            <v>45284</v>
          </cell>
          <cell r="C8597">
            <v>10</v>
          </cell>
          <cell r="D8597">
            <v>24.02</v>
          </cell>
          <cell r="E8597">
            <v>774.08</v>
          </cell>
          <cell r="G8597">
            <v>28.69</v>
          </cell>
          <cell r="H8597">
            <v>3.42</v>
          </cell>
        </row>
        <row r="8598">
          <cell r="A8598">
            <v>8580</v>
          </cell>
          <cell r="B8598">
            <v>45284</v>
          </cell>
          <cell r="C8598">
            <v>11</v>
          </cell>
          <cell r="D8598">
            <v>25.4</v>
          </cell>
          <cell r="E8598">
            <v>844.2</v>
          </cell>
          <cell r="G8598">
            <v>25.25</v>
          </cell>
          <cell r="H8598">
            <v>3.77</v>
          </cell>
        </row>
        <row r="8599">
          <cell r="A8599">
            <v>8581</v>
          </cell>
          <cell r="B8599">
            <v>45284</v>
          </cell>
          <cell r="C8599">
            <v>12</v>
          </cell>
          <cell r="D8599">
            <v>26.25</v>
          </cell>
          <cell r="E8599">
            <v>830.55</v>
          </cell>
          <cell r="G8599">
            <v>23.69</v>
          </cell>
          <cell r="H8599">
            <v>3.92</v>
          </cell>
        </row>
        <row r="8600">
          <cell r="A8600">
            <v>8582</v>
          </cell>
          <cell r="B8600">
            <v>45284</v>
          </cell>
          <cell r="C8600">
            <v>13</v>
          </cell>
          <cell r="D8600">
            <v>26.51</v>
          </cell>
          <cell r="E8600">
            <v>757.77</v>
          </cell>
          <cell r="G8600">
            <v>23.69</v>
          </cell>
          <cell r="H8600">
            <v>4.05</v>
          </cell>
        </row>
        <row r="8601">
          <cell r="A8601">
            <v>8583</v>
          </cell>
          <cell r="B8601">
            <v>45284</v>
          </cell>
          <cell r="C8601">
            <v>14</v>
          </cell>
          <cell r="D8601">
            <v>26.15</v>
          </cell>
          <cell r="E8601">
            <v>605.16</v>
          </cell>
          <cell r="G8601">
            <v>25.12</v>
          </cell>
          <cell r="H8601">
            <v>4.16</v>
          </cell>
        </row>
        <row r="8602">
          <cell r="A8602">
            <v>8584</v>
          </cell>
          <cell r="B8602">
            <v>45284</v>
          </cell>
          <cell r="C8602">
            <v>15</v>
          </cell>
          <cell r="D8602">
            <v>25.09</v>
          </cell>
          <cell r="E8602">
            <v>401.97</v>
          </cell>
          <cell r="G8602">
            <v>28.69</v>
          </cell>
          <cell r="H8602">
            <v>4.05</v>
          </cell>
        </row>
        <row r="8603">
          <cell r="A8603">
            <v>8585</v>
          </cell>
          <cell r="B8603">
            <v>45284</v>
          </cell>
          <cell r="C8603">
            <v>16</v>
          </cell>
          <cell r="D8603">
            <v>23.18</v>
          </cell>
          <cell r="E8603">
            <v>180.84</v>
          </cell>
          <cell r="G8603">
            <v>35.44</v>
          </cell>
          <cell r="H8603">
            <v>4</v>
          </cell>
        </row>
        <row r="8604">
          <cell r="A8604">
            <v>8586</v>
          </cell>
          <cell r="B8604">
            <v>45284</v>
          </cell>
          <cell r="C8604">
            <v>17</v>
          </cell>
          <cell r="D8604">
            <v>20.149999999999999</v>
          </cell>
          <cell r="E8604">
            <v>20.84</v>
          </cell>
          <cell r="G8604">
            <v>47.44</v>
          </cell>
          <cell r="H8604">
            <v>3.41</v>
          </cell>
        </row>
        <row r="8605">
          <cell r="A8605">
            <v>8587</v>
          </cell>
          <cell r="B8605">
            <v>45284</v>
          </cell>
          <cell r="C8605">
            <v>18</v>
          </cell>
          <cell r="D8605">
            <v>17.62</v>
          </cell>
          <cell r="E8605">
            <v>0</v>
          </cell>
          <cell r="G8605">
            <v>61</v>
          </cell>
          <cell r="H8605">
            <v>2.25</v>
          </cell>
        </row>
        <row r="8606">
          <cell r="A8606">
            <v>8588</v>
          </cell>
          <cell r="B8606">
            <v>45284</v>
          </cell>
          <cell r="C8606">
            <v>19</v>
          </cell>
          <cell r="D8606">
            <v>16.55</v>
          </cell>
          <cell r="E8606">
            <v>0</v>
          </cell>
          <cell r="G8606">
            <v>69.69</v>
          </cell>
          <cell r="H8606">
            <v>2.21</v>
          </cell>
        </row>
        <row r="8607">
          <cell r="A8607">
            <v>8589</v>
          </cell>
          <cell r="B8607">
            <v>45284</v>
          </cell>
          <cell r="C8607">
            <v>20</v>
          </cell>
          <cell r="D8607">
            <v>15.97</v>
          </cell>
          <cell r="E8607">
            <v>0</v>
          </cell>
          <cell r="G8607">
            <v>75.38</v>
          </cell>
          <cell r="H8607">
            <v>2.0499999999999998</v>
          </cell>
        </row>
        <row r="8608">
          <cell r="A8608">
            <v>8590</v>
          </cell>
          <cell r="B8608">
            <v>45284</v>
          </cell>
          <cell r="C8608">
            <v>21</v>
          </cell>
          <cell r="D8608">
            <v>15.41</v>
          </cell>
          <cell r="E8608">
            <v>0</v>
          </cell>
          <cell r="G8608">
            <v>79.44</v>
          </cell>
          <cell r="H8608">
            <v>1.31</v>
          </cell>
        </row>
        <row r="8609">
          <cell r="A8609">
            <v>8591</v>
          </cell>
          <cell r="B8609">
            <v>45284</v>
          </cell>
          <cell r="C8609">
            <v>22</v>
          </cell>
          <cell r="D8609">
            <v>14.46</v>
          </cell>
          <cell r="E8609">
            <v>0</v>
          </cell>
          <cell r="G8609">
            <v>84.5</v>
          </cell>
          <cell r="H8609">
            <v>1.36</v>
          </cell>
        </row>
        <row r="8610">
          <cell r="A8610">
            <v>8592</v>
          </cell>
          <cell r="B8610">
            <v>45284</v>
          </cell>
          <cell r="C8610">
            <v>23</v>
          </cell>
          <cell r="D8610">
            <v>13.83</v>
          </cell>
          <cell r="E8610">
            <v>0</v>
          </cell>
          <cell r="G8610">
            <v>85.56</v>
          </cell>
          <cell r="H8610">
            <v>1.59</v>
          </cell>
        </row>
        <row r="8611">
          <cell r="A8611">
            <v>8593</v>
          </cell>
          <cell r="B8611">
            <v>45285</v>
          </cell>
          <cell r="C8611">
            <v>0</v>
          </cell>
          <cell r="D8611">
            <v>13.33</v>
          </cell>
          <cell r="E8611">
            <v>0</v>
          </cell>
          <cell r="G8611">
            <v>82.94</v>
          </cell>
          <cell r="H8611">
            <v>1.79</v>
          </cell>
        </row>
        <row r="8612">
          <cell r="A8612">
            <v>8594</v>
          </cell>
          <cell r="B8612">
            <v>45285</v>
          </cell>
          <cell r="C8612">
            <v>1</v>
          </cell>
          <cell r="D8612">
            <v>12.94</v>
          </cell>
          <cell r="E8612">
            <v>0</v>
          </cell>
          <cell r="G8612">
            <v>77.94</v>
          </cell>
          <cell r="H8612">
            <v>1.86</v>
          </cell>
        </row>
        <row r="8613">
          <cell r="A8613">
            <v>8595</v>
          </cell>
          <cell r="B8613">
            <v>45285</v>
          </cell>
          <cell r="C8613">
            <v>2</v>
          </cell>
          <cell r="D8613">
            <v>12.65</v>
          </cell>
          <cell r="E8613">
            <v>0</v>
          </cell>
          <cell r="G8613">
            <v>72.56</v>
          </cell>
          <cell r="H8613">
            <v>1.85</v>
          </cell>
        </row>
        <row r="8614">
          <cell r="A8614">
            <v>8596</v>
          </cell>
          <cell r="B8614">
            <v>45285</v>
          </cell>
          <cell r="C8614">
            <v>3</v>
          </cell>
          <cell r="D8614">
            <v>12.37</v>
          </cell>
          <cell r="E8614">
            <v>0</v>
          </cell>
          <cell r="G8614">
            <v>68.38</v>
          </cell>
          <cell r="H8614">
            <v>1.82</v>
          </cell>
        </row>
        <row r="8615">
          <cell r="A8615">
            <v>8597</v>
          </cell>
          <cell r="B8615">
            <v>45285</v>
          </cell>
          <cell r="C8615">
            <v>4</v>
          </cell>
          <cell r="D8615">
            <v>12.01</v>
          </cell>
          <cell r="E8615">
            <v>0</v>
          </cell>
          <cell r="G8615">
            <v>66.56</v>
          </cell>
          <cell r="H8615">
            <v>1.84</v>
          </cell>
        </row>
        <row r="8616">
          <cell r="A8616">
            <v>8598</v>
          </cell>
          <cell r="B8616">
            <v>45285</v>
          </cell>
          <cell r="C8616">
            <v>5</v>
          </cell>
          <cell r="D8616">
            <v>11.57</v>
          </cell>
          <cell r="E8616">
            <v>0</v>
          </cell>
          <cell r="G8616">
            <v>67.12</v>
          </cell>
          <cell r="H8616">
            <v>1.9</v>
          </cell>
        </row>
        <row r="8617">
          <cell r="A8617">
            <v>8599</v>
          </cell>
          <cell r="B8617">
            <v>45285</v>
          </cell>
          <cell r="C8617">
            <v>6</v>
          </cell>
          <cell r="D8617">
            <v>11.37</v>
          </cell>
          <cell r="E8617">
            <v>17.260000000000002</v>
          </cell>
          <cell r="G8617">
            <v>67.94</v>
          </cell>
          <cell r="H8617">
            <v>1.94</v>
          </cell>
        </row>
        <row r="8618">
          <cell r="A8618">
            <v>8600</v>
          </cell>
          <cell r="B8618">
            <v>45285</v>
          </cell>
          <cell r="C8618">
            <v>7</v>
          </cell>
          <cell r="D8618">
            <v>14.79</v>
          </cell>
          <cell r="E8618">
            <v>184.45</v>
          </cell>
          <cell r="G8618">
            <v>55.81</v>
          </cell>
          <cell r="H8618">
            <v>2.2799999999999998</v>
          </cell>
        </row>
        <row r="8619">
          <cell r="A8619">
            <v>8601</v>
          </cell>
          <cell r="B8619">
            <v>45285</v>
          </cell>
          <cell r="C8619">
            <v>8</v>
          </cell>
          <cell r="D8619">
            <v>18.86</v>
          </cell>
          <cell r="E8619">
            <v>406.38</v>
          </cell>
          <cell r="G8619">
            <v>41.38</v>
          </cell>
          <cell r="H8619">
            <v>2.4300000000000002</v>
          </cell>
        </row>
        <row r="8620">
          <cell r="A8620">
            <v>8602</v>
          </cell>
          <cell r="B8620">
            <v>45285</v>
          </cell>
          <cell r="C8620">
            <v>9</v>
          </cell>
          <cell r="D8620">
            <v>21.84</v>
          </cell>
          <cell r="E8620">
            <v>611.27</v>
          </cell>
          <cell r="G8620">
            <v>30.31</v>
          </cell>
          <cell r="H8620">
            <v>2.58</v>
          </cell>
        </row>
        <row r="8621">
          <cell r="A8621">
            <v>8603</v>
          </cell>
          <cell r="B8621">
            <v>45285</v>
          </cell>
          <cell r="C8621">
            <v>10</v>
          </cell>
          <cell r="D8621">
            <v>23.94</v>
          </cell>
          <cell r="E8621">
            <v>758.91</v>
          </cell>
          <cell r="G8621">
            <v>24.31</v>
          </cell>
          <cell r="H8621">
            <v>2.71</v>
          </cell>
        </row>
        <row r="8622">
          <cell r="A8622">
            <v>8604</v>
          </cell>
          <cell r="B8622">
            <v>45285</v>
          </cell>
          <cell r="C8622">
            <v>11</v>
          </cell>
          <cell r="D8622">
            <v>25.53</v>
          </cell>
          <cell r="E8622">
            <v>832.51</v>
          </cell>
          <cell r="G8622">
            <v>20.75</v>
          </cell>
          <cell r="H8622">
            <v>2.92</v>
          </cell>
        </row>
        <row r="8623">
          <cell r="A8623">
            <v>8605</v>
          </cell>
          <cell r="B8623">
            <v>45285</v>
          </cell>
          <cell r="C8623">
            <v>12</v>
          </cell>
          <cell r="D8623">
            <v>26.55</v>
          </cell>
          <cell r="E8623">
            <v>867.31</v>
          </cell>
          <cell r="G8623">
            <v>19.12</v>
          </cell>
          <cell r="H8623">
            <v>3.13</v>
          </cell>
        </row>
        <row r="8624">
          <cell r="A8624">
            <v>8606</v>
          </cell>
          <cell r="B8624">
            <v>45285</v>
          </cell>
          <cell r="C8624">
            <v>13</v>
          </cell>
          <cell r="D8624">
            <v>26.92</v>
          </cell>
          <cell r="E8624">
            <v>793.28</v>
          </cell>
          <cell r="G8624">
            <v>19.309999999999999</v>
          </cell>
          <cell r="H8624">
            <v>3.29</v>
          </cell>
        </row>
        <row r="8625">
          <cell r="A8625">
            <v>8607</v>
          </cell>
          <cell r="B8625">
            <v>45285</v>
          </cell>
          <cell r="C8625">
            <v>14</v>
          </cell>
          <cell r="D8625">
            <v>26.58</v>
          </cell>
          <cell r="E8625">
            <v>643.61</v>
          </cell>
          <cell r="G8625">
            <v>21.19</v>
          </cell>
          <cell r="H8625">
            <v>3.48</v>
          </cell>
        </row>
        <row r="8626">
          <cell r="A8626">
            <v>8608</v>
          </cell>
          <cell r="B8626">
            <v>45285</v>
          </cell>
          <cell r="C8626">
            <v>15</v>
          </cell>
          <cell r="D8626">
            <v>25.47</v>
          </cell>
          <cell r="E8626">
            <v>428.89</v>
          </cell>
          <cell r="G8626">
            <v>24.81</v>
          </cell>
          <cell r="H8626">
            <v>3.67</v>
          </cell>
        </row>
        <row r="8627">
          <cell r="A8627">
            <v>8609</v>
          </cell>
          <cell r="B8627">
            <v>45285</v>
          </cell>
          <cell r="C8627">
            <v>16</v>
          </cell>
          <cell r="D8627">
            <v>23.51</v>
          </cell>
          <cell r="E8627">
            <v>201.02</v>
          </cell>
          <cell r="G8627">
            <v>31.5</v>
          </cell>
          <cell r="H8627">
            <v>3.86</v>
          </cell>
        </row>
        <row r="8628">
          <cell r="A8628">
            <v>8610</v>
          </cell>
          <cell r="B8628">
            <v>45285</v>
          </cell>
          <cell r="C8628">
            <v>17</v>
          </cell>
          <cell r="D8628">
            <v>20.190000000000001</v>
          </cell>
          <cell r="E8628">
            <v>23.94</v>
          </cell>
          <cell r="G8628">
            <v>46.06</v>
          </cell>
          <cell r="H8628">
            <v>3.18</v>
          </cell>
        </row>
        <row r="8629">
          <cell r="A8629">
            <v>8611</v>
          </cell>
          <cell r="B8629">
            <v>45285</v>
          </cell>
          <cell r="C8629">
            <v>18</v>
          </cell>
          <cell r="D8629">
            <v>17.45</v>
          </cell>
          <cell r="E8629">
            <v>0</v>
          </cell>
          <cell r="G8629">
            <v>63.31</v>
          </cell>
          <cell r="H8629">
            <v>2.06</v>
          </cell>
        </row>
        <row r="8630">
          <cell r="A8630">
            <v>8612</v>
          </cell>
          <cell r="B8630">
            <v>45285</v>
          </cell>
          <cell r="C8630">
            <v>19</v>
          </cell>
          <cell r="D8630">
            <v>16.21</v>
          </cell>
          <cell r="E8630">
            <v>0</v>
          </cell>
          <cell r="G8630">
            <v>73.38</v>
          </cell>
          <cell r="H8630">
            <v>1.36</v>
          </cell>
        </row>
        <row r="8631">
          <cell r="A8631">
            <v>8613</v>
          </cell>
          <cell r="B8631">
            <v>45285</v>
          </cell>
          <cell r="C8631">
            <v>20</v>
          </cell>
          <cell r="D8631">
            <v>15.4</v>
          </cell>
          <cell r="E8631">
            <v>0</v>
          </cell>
          <cell r="G8631">
            <v>78.94</v>
          </cell>
          <cell r="H8631">
            <v>1.01</v>
          </cell>
        </row>
        <row r="8632">
          <cell r="A8632">
            <v>8614</v>
          </cell>
          <cell r="B8632">
            <v>45285</v>
          </cell>
          <cell r="C8632">
            <v>21</v>
          </cell>
          <cell r="D8632">
            <v>14.69</v>
          </cell>
          <cell r="E8632">
            <v>0</v>
          </cell>
          <cell r="G8632">
            <v>81.75</v>
          </cell>
          <cell r="H8632">
            <v>1.17</v>
          </cell>
        </row>
        <row r="8633">
          <cell r="A8633">
            <v>8615</v>
          </cell>
          <cell r="B8633">
            <v>45285</v>
          </cell>
          <cell r="C8633">
            <v>22</v>
          </cell>
          <cell r="D8633">
            <v>13.9</v>
          </cell>
          <cell r="E8633">
            <v>0</v>
          </cell>
          <cell r="G8633">
            <v>83.06</v>
          </cell>
          <cell r="H8633">
            <v>1.51</v>
          </cell>
        </row>
        <row r="8634">
          <cell r="A8634">
            <v>8616</v>
          </cell>
          <cell r="B8634">
            <v>45285</v>
          </cell>
          <cell r="C8634">
            <v>23</v>
          </cell>
          <cell r="D8634">
            <v>12.89</v>
          </cell>
          <cell r="E8634">
            <v>0</v>
          </cell>
          <cell r="G8634">
            <v>83.12</v>
          </cell>
          <cell r="H8634">
            <v>1.83</v>
          </cell>
        </row>
        <row r="8635">
          <cell r="A8635">
            <v>8617</v>
          </cell>
          <cell r="B8635">
            <v>45286</v>
          </cell>
          <cell r="C8635">
            <v>0</v>
          </cell>
          <cell r="D8635">
            <v>12.05</v>
          </cell>
          <cell r="E8635">
            <v>0</v>
          </cell>
          <cell r="G8635">
            <v>79.75</v>
          </cell>
          <cell r="H8635">
            <v>2.11</v>
          </cell>
        </row>
        <row r="8636">
          <cell r="A8636">
            <v>8618</v>
          </cell>
          <cell r="B8636">
            <v>45286</v>
          </cell>
          <cell r="C8636">
            <v>1</v>
          </cell>
          <cell r="D8636">
            <v>11.3</v>
          </cell>
          <cell r="E8636">
            <v>0</v>
          </cell>
          <cell r="G8636">
            <v>77.19</v>
          </cell>
          <cell r="H8636">
            <v>2.3199999999999998</v>
          </cell>
        </row>
        <row r="8637">
          <cell r="A8637">
            <v>8619</v>
          </cell>
          <cell r="B8637">
            <v>45286</v>
          </cell>
          <cell r="C8637">
            <v>2</v>
          </cell>
          <cell r="D8637">
            <v>10.62</v>
          </cell>
          <cell r="E8637">
            <v>0</v>
          </cell>
          <cell r="G8637">
            <v>76.56</v>
          </cell>
          <cell r="H8637">
            <v>2.4700000000000002</v>
          </cell>
        </row>
        <row r="8638">
          <cell r="A8638">
            <v>8620</v>
          </cell>
          <cell r="B8638">
            <v>45286</v>
          </cell>
          <cell r="C8638">
            <v>3</v>
          </cell>
          <cell r="D8638">
            <v>9.99</v>
          </cell>
          <cell r="E8638">
            <v>0</v>
          </cell>
          <cell r="G8638">
            <v>76.31</v>
          </cell>
          <cell r="H8638">
            <v>2.6</v>
          </cell>
        </row>
        <row r="8639">
          <cell r="A8639">
            <v>8621</v>
          </cell>
          <cell r="B8639">
            <v>45286</v>
          </cell>
          <cell r="C8639">
            <v>4</v>
          </cell>
          <cell r="D8639">
            <v>9.42</v>
          </cell>
          <cell r="E8639">
            <v>0</v>
          </cell>
          <cell r="G8639">
            <v>75.88</v>
          </cell>
          <cell r="H8639">
            <v>2.69</v>
          </cell>
        </row>
        <row r="8640">
          <cell r="A8640">
            <v>8622</v>
          </cell>
          <cell r="B8640">
            <v>45286</v>
          </cell>
          <cell r="C8640">
            <v>5</v>
          </cell>
          <cell r="D8640">
            <v>8.9</v>
          </cell>
          <cell r="E8640">
            <v>0</v>
          </cell>
          <cell r="G8640">
            <v>74.81</v>
          </cell>
          <cell r="H8640">
            <v>2.79</v>
          </cell>
        </row>
        <row r="8641">
          <cell r="A8641">
            <v>8623</v>
          </cell>
          <cell r="B8641">
            <v>45286</v>
          </cell>
          <cell r="C8641">
            <v>6</v>
          </cell>
          <cell r="D8641">
            <v>8.85</v>
          </cell>
          <cell r="E8641">
            <v>20.14</v>
          </cell>
          <cell r="G8641">
            <v>71.25</v>
          </cell>
          <cell r="H8641">
            <v>2.82</v>
          </cell>
        </row>
        <row r="8642">
          <cell r="A8642">
            <v>8624</v>
          </cell>
          <cell r="B8642">
            <v>45286</v>
          </cell>
          <cell r="C8642">
            <v>7</v>
          </cell>
          <cell r="D8642">
            <v>13.51</v>
          </cell>
          <cell r="E8642">
            <v>215.04</v>
          </cell>
          <cell r="G8642">
            <v>50.12</v>
          </cell>
          <cell r="H8642">
            <v>3.63</v>
          </cell>
        </row>
        <row r="8643">
          <cell r="A8643">
            <v>8625</v>
          </cell>
          <cell r="B8643">
            <v>45286</v>
          </cell>
          <cell r="C8643">
            <v>8</v>
          </cell>
          <cell r="D8643">
            <v>18</v>
          </cell>
          <cell r="E8643">
            <v>458.34</v>
          </cell>
          <cell r="G8643">
            <v>30.44</v>
          </cell>
          <cell r="H8643">
            <v>4.03</v>
          </cell>
        </row>
        <row r="8644">
          <cell r="A8644">
            <v>8626</v>
          </cell>
          <cell r="B8644">
            <v>45286</v>
          </cell>
          <cell r="C8644">
            <v>9</v>
          </cell>
          <cell r="D8644">
            <v>21.29</v>
          </cell>
          <cell r="E8644">
            <v>666.02</v>
          </cell>
          <cell r="G8644">
            <v>19</v>
          </cell>
          <cell r="H8644">
            <v>3.13</v>
          </cell>
        </row>
        <row r="8645">
          <cell r="A8645">
            <v>8627</v>
          </cell>
          <cell r="B8645">
            <v>45286</v>
          </cell>
          <cell r="C8645">
            <v>10</v>
          </cell>
          <cell r="D8645">
            <v>23.58</v>
          </cell>
          <cell r="E8645">
            <v>812.02</v>
          </cell>
          <cell r="G8645">
            <v>14.44</v>
          </cell>
          <cell r="H8645">
            <v>2.88</v>
          </cell>
        </row>
        <row r="8646">
          <cell r="A8646">
            <v>8628</v>
          </cell>
          <cell r="B8646">
            <v>45286</v>
          </cell>
          <cell r="C8646">
            <v>11</v>
          </cell>
          <cell r="D8646">
            <v>25.08</v>
          </cell>
          <cell r="E8646">
            <v>886.05</v>
          </cell>
          <cell r="G8646">
            <v>13</v>
          </cell>
          <cell r="H8646">
            <v>3.22</v>
          </cell>
        </row>
        <row r="8647">
          <cell r="A8647">
            <v>8629</v>
          </cell>
          <cell r="B8647">
            <v>45286</v>
          </cell>
          <cell r="C8647">
            <v>12</v>
          </cell>
          <cell r="D8647">
            <v>25.96</v>
          </cell>
          <cell r="E8647">
            <v>879.27</v>
          </cell>
          <cell r="G8647">
            <v>13.06</v>
          </cell>
          <cell r="H8647">
            <v>3.64</v>
          </cell>
        </row>
        <row r="8648">
          <cell r="A8648">
            <v>8630</v>
          </cell>
          <cell r="B8648">
            <v>45286</v>
          </cell>
          <cell r="C8648">
            <v>13</v>
          </cell>
          <cell r="D8648">
            <v>26.18</v>
          </cell>
          <cell r="E8648">
            <v>810.86</v>
          </cell>
          <cell r="G8648">
            <v>14.25</v>
          </cell>
          <cell r="H8648">
            <v>3.79</v>
          </cell>
        </row>
        <row r="8649">
          <cell r="A8649">
            <v>8631</v>
          </cell>
          <cell r="B8649">
            <v>45286</v>
          </cell>
          <cell r="C8649">
            <v>14</v>
          </cell>
          <cell r="D8649">
            <v>25.76</v>
          </cell>
          <cell r="E8649">
            <v>644.96</v>
          </cell>
          <cell r="G8649">
            <v>16.62</v>
          </cell>
          <cell r="H8649">
            <v>3.69</v>
          </cell>
        </row>
        <row r="8650">
          <cell r="A8650">
            <v>8632</v>
          </cell>
          <cell r="B8650">
            <v>45286</v>
          </cell>
          <cell r="C8650">
            <v>15</v>
          </cell>
          <cell r="D8650">
            <v>24.69</v>
          </cell>
          <cell r="E8650">
            <v>444.17</v>
          </cell>
          <cell r="G8650">
            <v>20.38</v>
          </cell>
          <cell r="H8650">
            <v>3.47</v>
          </cell>
        </row>
        <row r="8651">
          <cell r="A8651">
            <v>8633</v>
          </cell>
          <cell r="B8651">
            <v>45286</v>
          </cell>
          <cell r="C8651">
            <v>16</v>
          </cell>
          <cell r="D8651">
            <v>22.93</v>
          </cell>
          <cell r="E8651">
            <v>210.11</v>
          </cell>
          <cell r="G8651">
            <v>26.06</v>
          </cell>
          <cell r="H8651">
            <v>3.35</v>
          </cell>
        </row>
        <row r="8652">
          <cell r="A8652">
            <v>8634</v>
          </cell>
          <cell r="B8652">
            <v>45286</v>
          </cell>
          <cell r="C8652">
            <v>17</v>
          </cell>
          <cell r="D8652">
            <v>19.61</v>
          </cell>
          <cell r="E8652">
            <v>25.66</v>
          </cell>
          <cell r="G8652">
            <v>38.69</v>
          </cell>
          <cell r="H8652">
            <v>2.63</v>
          </cell>
        </row>
        <row r="8653">
          <cell r="A8653">
            <v>8635</v>
          </cell>
          <cell r="B8653">
            <v>45286</v>
          </cell>
          <cell r="C8653">
            <v>18</v>
          </cell>
          <cell r="D8653">
            <v>16.760000000000002</v>
          </cell>
          <cell r="E8653">
            <v>0</v>
          </cell>
          <cell r="G8653">
            <v>54.38</v>
          </cell>
          <cell r="H8653">
            <v>1.96</v>
          </cell>
        </row>
        <row r="8654">
          <cell r="A8654">
            <v>8636</v>
          </cell>
          <cell r="B8654">
            <v>45286</v>
          </cell>
          <cell r="C8654">
            <v>19</v>
          </cell>
          <cell r="D8654">
            <v>15.5</v>
          </cell>
          <cell r="E8654">
            <v>0</v>
          </cell>
          <cell r="G8654">
            <v>62.88</v>
          </cell>
          <cell r="H8654">
            <v>1.58</v>
          </cell>
        </row>
        <row r="8655">
          <cell r="A8655">
            <v>8637</v>
          </cell>
          <cell r="B8655">
            <v>45286</v>
          </cell>
          <cell r="C8655">
            <v>20</v>
          </cell>
          <cell r="D8655">
            <v>14.47</v>
          </cell>
          <cell r="E8655">
            <v>0</v>
          </cell>
          <cell r="G8655">
            <v>66.12</v>
          </cell>
          <cell r="H8655">
            <v>1.96</v>
          </cell>
        </row>
        <row r="8656">
          <cell r="A8656">
            <v>8638</v>
          </cell>
          <cell r="B8656">
            <v>45286</v>
          </cell>
          <cell r="C8656">
            <v>21</v>
          </cell>
          <cell r="D8656">
            <v>13.43</v>
          </cell>
          <cell r="E8656">
            <v>0</v>
          </cell>
          <cell r="G8656">
            <v>65.75</v>
          </cell>
          <cell r="H8656">
            <v>2.08</v>
          </cell>
        </row>
        <row r="8657">
          <cell r="A8657">
            <v>8639</v>
          </cell>
          <cell r="B8657">
            <v>45286</v>
          </cell>
          <cell r="C8657">
            <v>22</v>
          </cell>
          <cell r="D8657">
            <v>12.38</v>
          </cell>
          <cell r="E8657">
            <v>0</v>
          </cell>
          <cell r="G8657">
            <v>64.69</v>
          </cell>
          <cell r="H8657">
            <v>2.33</v>
          </cell>
        </row>
        <row r="8658">
          <cell r="A8658">
            <v>8640</v>
          </cell>
          <cell r="B8658">
            <v>45286</v>
          </cell>
          <cell r="C8658">
            <v>23</v>
          </cell>
          <cell r="D8658">
            <v>11.48</v>
          </cell>
          <cell r="E8658">
            <v>0</v>
          </cell>
          <cell r="G8658">
            <v>64.5</v>
          </cell>
          <cell r="H8658">
            <v>2.52</v>
          </cell>
        </row>
        <row r="8659">
          <cell r="A8659">
            <v>8641</v>
          </cell>
          <cell r="B8659">
            <v>45287</v>
          </cell>
          <cell r="C8659">
            <v>0</v>
          </cell>
          <cell r="D8659">
            <v>10.75</v>
          </cell>
          <cell r="E8659">
            <v>0</v>
          </cell>
          <cell r="G8659">
            <v>64.5</v>
          </cell>
          <cell r="H8659">
            <v>2.7</v>
          </cell>
        </row>
        <row r="8660">
          <cell r="A8660">
            <v>8642</v>
          </cell>
          <cell r="B8660">
            <v>45287</v>
          </cell>
          <cell r="C8660">
            <v>1</v>
          </cell>
          <cell r="D8660">
            <v>10.119999999999999</v>
          </cell>
          <cell r="E8660">
            <v>0</v>
          </cell>
          <cell r="G8660">
            <v>63.94</v>
          </cell>
          <cell r="H8660">
            <v>2.82</v>
          </cell>
        </row>
        <row r="8661">
          <cell r="A8661">
            <v>8643</v>
          </cell>
          <cell r="B8661">
            <v>45287</v>
          </cell>
          <cell r="C8661">
            <v>2</v>
          </cell>
          <cell r="D8661">
            <v>9.58</v>
          </cell>
          <cell r="E8661">
            <v>0</v>
          </cell>
          <cell r="G8661">
            <v>62.94</v>
          </cell>
          <cell r="H8661">
            <v>2.93</v>
          </cell>
        </row>
        <row r="8662">
          <cell r="A8662">
            <v>8644</v>
          </cell>
          <cell r="B8662">
            <v>45287</v>
          </cell>
          <cell r="C8662">
            <v>3</v>
          </cell>
          <cell r="D8662">
            <v>9.1199999999999992</v>
          </cell>
          <cell r="E8662">
            <v>0</v>
          </cell>
          <cell r="G8662">
            <v>61.88</v>
          </cell>
          <cell r="H8662">
            <v>3.06</v>
          </cell>
        </row>
        <row r="8663">
          <cell r="A8663">
            <v>8645</v>
          </cell>
          <cell r="B8663">
            <v>45287</v>
          </cell>
          <cell r="C8663">
            <v>4</v>
          </cell>
          <cell r="D8663">
            <v>8.74</v>
          </cell>
          <cell r="E8663">
            <v>0</v>
          </cell>
          <cell r="G8663">
            <v>61.06</v>
          </cell>
          <cell r="H8663">
            <v>3.22</v>
          </cell>
        </row>
        <row r="8664">
          <cell r="A8664">
            <v>8646</v>
          </cell>
          <cell r="B8664">
            <v>45287</v>
          </cell>
          <cell r="C8664">
            <v>5</v>
          </cell>
          <cell r="D8664">
            <v>8.3800000000000008</v>
          </cell>
          <cell r="E8664">
            <v>0</v>
          </cell>
          <cell r="G8664">
            <v>61.06</v>
          </cell>
          <cell r="H8664">
            <v>3.35</v>
          </cell>
        </row>
        <row r="8665">
          <cell r="A8665">
            <v>8647</v>
          </cell>
          <cell r="B8665">
            <v>45287</v>
          </cell>
          <cell r="C8665">
            <v>6</v>
          </cell>
          <cell r="D8665">
            <v>8.5299999999999994</v>
          </cell>
          <cell r="E8665">
            <v>18.57</v>
          </cell>
          <cell r="G8665">
            <v>59.38</v>
          </cell>
          <cell r="H8665">
            <v>3.48</v>
          </cell>
        </row>
        <row r="8666">
          <cell r="A8666">
            <v>8648</v>
          </cell>
          <cell r="B8666">
            <v>45287</v>
          </cell>
          <cell r="C8666">
            <v>7</v>
          </cell>
          <cell r="D8666">
            <v>13.06</v>
          </cell>
          <cell r="E8666">
            <v>204.9</v>
          </cell>
          <cell r="G8666">
            <v>42.44</v>
          </cell>
          <cell r="H8666">
            <v>5.1100000000000003</v>
          </cell>
        </row>
        <row r="8667">
          <cell r="A8667">
            <v>8649</v>
          </cell>
          <cell r="B8667">
            <v>45287</v>
          </cell>
          <cell r="C8667">
            <v>8</v>
          </cell>
          <cell r="D8667">
            <v>17.78</v>
          </cell>
          <cell r="E8667">
            <v>443.12</v>
          </cell>
          <cell r="G8667">
            <v>25.31</v>
          </cell>
          <cell r="H8667">
            <v>4.99</v>
          </cell>
        </row>
        <row r="8668">
          <cell r="A8668">
            <v>8650</v>
          </cell>
          <cell r="B8668">
            <v>45287</v>
          </cell>
          <cell r="C8668">
            <v>9</v>
          </cell>
          <cell r="D8668">
            <v>21.12</v>
          </cell>
          <cell r="E8668">
            <v>652.1</v>
          </cell>
          <cell r="G8668">
            <v>17.309999999999999</v>
          </cell>
          <cell r="H8668">
            <v>3.57</v>
          </cell>
        </row>
        <row r="8669">
          <cell r="A8669">
            <v>8651</v>
          </cell>
          <cell r="B8669">
            <v>45287</v>
          </cell>
          <cell r="C8669">
            <v>10</v>
          </cell>
          <cell r="D8669">
            <v>23.39</v>
          </cell>
          <cell r="E8669">
            <v>795.39</v>
          </cell>
          <cell r="G8669">
            <v>14.25</v>
          </cell>
          <cell r="H8669">
            <v>2.7</v>
          </cell>
        </row>
        <row r="8670">
          <cell r="A8670">
            <v>8652</v>
          </cell>
          <cell r="B8670">
            <v>45287</v>
          </cell>
          <cell r="C8670">
            <v>11</v>
          </cell>
          <cell r="D8670">
            <v>24.98</v>
          </cell>
          <cell r="E8670">
            <v>867.88</v>
          </cell>
          <cell r="G8670">
            <v>12.56</v>
          </cell>
          <cell r="H8670">
            <v>2.5</v>
          </cell>
        </row>
        <row r="8671">
          <cell r="A8671">
            <v>8653</v>
          </cell>
          <cell r="B8671">
            <v>45287</v>
          </cell>
          <cell r="C8671">
            <v>12</v>
          </cell>
          <cell r="D8671">
            <v>26.02</v>
          </cell>
          <cell r="E8671">
            <v>883.75</v>
          </cell>
          <cell r="G8671">
            <v>11.81</v>
          </cell>
          <cell r="H8671">
            <v>2.81</v>
          </cell>
        </row>
        <row r="8672">
          <cell r="A8672">
            <v>8654</v>
          </cell>
          <cell r="B8672">
            <v>45287</v>
          </cell>
          <cell r="C8672">
            <v>13</v>
          </cell>
          <cell r="D8672">
            <v>26.43</v>
          </cell>
          <cell r="E8672">
            <v>811.54</v>
          </cell>
          <cell r="G8672">
            <v>12</v>
          </cell>
          <cell r="H8672">
            <v>3.28</v>
          </cell>
        </row>
        <row r="8673">
          <cell r="A8673">
            <v>8655</v>
          </cell>
          <cell r="B8673">
            <v>45287</v>
          </cell>
          <cell r="C8673">
            <v>14</v>
          </cell>
          <cell r="D8673">
            <v>26.13</v>
          </cell>
          <cell r="E8673">
            <v>659.93</v>
          </cell>
          <cell r="G8673">
            <v>13.44</v>
          </cell>
          <cell r="H8673">
            <v>3.7</v>
          </cell>
        </row>
        <row r="8674">
          <cell r="A8674">
            <v>8656</v>
          </cell>
          <cell r="B8674">
            <v>45287</v>
          </cell>
          <cell r="C8674">
            <v>15</v>
          </cell>
          <cell r="D8674">
            <v>25.05</v>
          </cell>
          <cell r="E8674">
            <v>463.88</v>
          </cell>
          <cell r="G8674">
            <v>16.559999999999999</v>
          </cell>
          <cell r="H8674">
            <v>4.05</v>
          </cell>
        </row>
        <row r="8675">
          <cell r="A8675">
            <v>8657</v>
          </cell>
          <cell r="B8675">
            <v>45287</v>
          </cell>
          <cell r="C8675">
            <v>16</v>
          </cell>
          <cell r="D8675">
            <v>22.96</v>
          </cell>
          <cell r="E8675">
            <v>225.43</v>
          </cell>
          <cell r="G8675">
            <v>22.94</v>
          </cell>
          <cell r="H8675">
            <v>4.3499999999999996</v>
          </cell>
        </row>
        <row r="8676">
          <cell r="A8676">
            <v>8658</v>
          </cell>
          <cell r="B8676">
            <v>45287</v>
          </cell>
          <cell r="C8676">
            <v>17</v>
          </cell>
          <cell r="D8676">
            <v>19.29</v>
          </cell>
          <cell r="E8676">
            <v>27.28</v>
          </cell>
          <cell r="G8676">
            <v>36.81</v>
          </cell>
          <cell r="H8676">
            <v>3.44</v>
          </cell>
        </row>
        <row r="8677">
          <cell r="A8677">
            <v>8659</v>
          </cell>
          <cell r="B8677">
            <v>45287</v>
          </cell>
          <cell r="C8677">
            <v>18</v>
          </cell>
          <cell r="D8677">
            <v>16.18</v>
          </cell>
          <cell r="E8677">
            <v>0</v>
          </cell>
          <cell r="G8677">
            <v>55.56</v>
          </cell>
          <cell r="H8677">
            <v>2.29</v>
          </cell>
        </row>
        <row r="8678">
          <cell r="A8678">
            <v>8660</v>
          </cell>
          <cell r="B8678">
            <v>45287</v>
          </cell>
          <cell r="C8678">
            <v>19</v>
          </cell>
          <cell r="D8678">
            <v>14.8</v>
          </cell>
          <cell r="E8678">
            <v>0</v>
          </cell>
          <cell r="G8678">
            <v>68.62</v>
          </cell>
          <cell r="H8678">
            <v>1.74</v>
          </cell>
        </row>
        <row r="8679">
          <cell r="A8679">
            <v>8661</v>
          </cell>
          <cell r="B8679">
            <v>45287</v>
          </cell>
          <cell r="C8679">
            <v>20</v>
          </cell>
          <cell r="D8679">
            <v>14.03</v>
          </cell>
          <cell r="E8679">
            <v>0</v>
          </cell>
          <cell r="G8679">
            <v>75.44</v>
          </cell>
          <cell r="H8679">
            <v>1.68</v>
          </cell>
        </row>
        <row r="8680">
          <cell r="A8680">
            <v>8662</v>
          </cell>
          <cell r="B8680">
            <v>45287</v>
          </cell>
          <cell r="C8680">
            <v>21</v>
          </cell>
          <cell r="D8680">
            <v>13.36</v>
          </cell>
          <cell r="E8680">
            <v>0</v>
          </cell>
          <cell r="G8680">
            <v>79.44</v>
          </cell>
          <cell r="H8680">
            <v>1.89</v>
          </cell>
        </row>
        <row r="8681">
          <cell r="A8681">
            <v>8663</v>
          </cell>
          <cell r="B8681">
            <v>45287</v>
          </cell>
          <cell r="C8681">
            <v>22</v>
          </cell>
          <cell r="D8681">
            <v>12.65</v>
          </cell>
          <cell r="E8681">
            <v>0</v>
          </cell>
          <cell r="G8681">
            <v>82.56</v>
          </cell>
          <cell r="H8681">
            <v>1.94</v>
          </cell>
        </row>
        <row r="8682">
          <cell r="A8682">
            <v>8664</v>
          </cell>
          <cell r="B8682">
            <v>45287</v>
          </cell>
          <cell r="C8682">
            <v>23</v>
          </cell>
          <cell r="D8682">
            <v>11.98</v>
          </cell>
          <cell r="E8682">
            <v>0</v>
          </cell>
          <cell r="G8682">
            <v>83.81</v>
          </cell>
          <cell r="H8682">
            <v>1.9</v>
          </cell>
        </row>
        <row r="8683">
          <cell r="A8683">
            <v>8665</v>
          </cell>
          <cell r="B8683">
            <v>45288</v>
          </cell>
          <cell r="C8683">
            <v>0</v>
          </cell>
          <cell r="D8683">
            <v>11.27</v>
          </cell>
          <cell r="E8683">
            <v>0</v>
          </cell>
          <cell r="G8683">
            <v>82.38</v>
          </cell>
          <cell r="H8683">
            <v>1.97</v>
          </cell>
        </row>
        <row r="8684">
          <cell r="A8684">
            <v>8666</v>
          </cell>
          <cell r="B8684">
            <v>45288</v>
          </cell>
          <cell r="C8684">
            <v>1</v>
          </cell>
          <cell r="D8684">
            <v>10.6</v>
          </cell>
          <cell r="E8684">
            <v>0</v>
          </cell>
          <cell r="G8684">
            <v>77.88</v>
          </cell>
          <cell r="H8684">
            <v>2.13</v>
          </cell>
        </row>
        <row r="8685">
          <cell r="A8685">
            <v>8667</v>
          </cell>
          <cell r="B8685">
            <v>45288</v>
          </cell>
          <cell r="C8685">
            <v>2</v>
          </cell>
          <cell r="D8685">
            <v>9.9</v>
          </cell>
          <cell r="E8685">
            <v>0</v>
          </cell>
          <cell r="G8685">
            <v>72.69</v>
          </cell>
          <cell r="H8685">
            <v>2.2400000000000002</v>
          </cell>
        </row>
        <row r="8686">
          <cell r="A8686">
            <v>8668</v>
          </cell>
          <cell r="B8686">
            <v>45288</v>
          </cell>
          <cell r="C8686">
            <v>3</v>
          </cell>
          <cell r="D8686">
            <v>9.4</v>
          </cell>
          <cell r="E8686">
            <v>0</v>
          </cell>
          <cell r="G8686">
            <v>67</v>
          </cell>
          <cell r="H8686">
            <v>2.37</v>
          </cell>
        </row>
        <row r="8687">
          <cell r="A8687">
            <v>8669</v>
          </cell>
          <cell r="B8687">
            <v>45288</v>
          </cell>
          <cell r="C8687">
            <v>4</v>
          </cell>
          <cell r="D8687">
            <v>9.0500000000000007</v>
          </cell>
          <cell r="E8687">
            <v>0</v>
          </cell>
          <cell r="G8687">
            <v>61.5</v>
          </cell>
          <cell r="H8687">
            <v>2.4500000000000002</v>
          </cell>
        </row>
        <row r="8688">
          <cell r="A8688">
            <v>8670</v>
          </cell>
          <cell r="B8688">
            <v>45288</v>
          </cell>
          <cell r="C8688">
            <v>5</v>
          </cell>
          <cell r="D8688">
            <v>8.8800000000000008</v>
          </cell>
          <cell r="E8688">
            <v>0</v>
          </cell>
          <cell r="G8688">
            <v>55.75</v>
          </cell>
          <cell r="H8688">
            <v>2.46</v>
          </cell>
        </row>
        <row r="8689">
          <cell r="A8689">
            <v>8671</v>
          </cell>
          <cell r="B8689">
            <v>45288</v>
          </cell>
          <cell r="C8689">
            <v>6</v>
          </cell>
          <cell r="D8689">
            <v>9.2200000000000006</v>
          </cell>
          <cell r="E8689">
            <v>17.93</v>
          </cell>
          <cell r="G8689">
            <v>49.12</v>
          </cell>
          <cell r="H8689">
            <v>2.35</v>
          </cell>
        </row>
        <row r="8690">
          <cell r="A8690">
            <v>8672</v>
          </cell>
          <cell r="B8690">
            <v>45288</v>
          </cell>
          <cell r="C8690">
            <v>7</v>
          </cell>
          <cell r="D8690">
            <v>13.62</v>
          </cell>
          <cell r="E8690">
            <v>200.92</v>
          </cell>
          <cell r="G8690">
            <v>34.619999999999997</v>
          </cell>
          <cell r="H8690">
            <v>2.42</v>
          </cell>
        </row>
        <row r="8691">
          <cell r="A8691">
            <v>8673</v>
          </cell>
          <cell r="B8691">
            <v>45288</v>
          </cell>
          <cell r="C8691">
            <v>8</v>
          </cell>
          <cell r="D8691">
            <v>17.86</v>
          </cell>
          <cell r="E8691">
            <v>435.04</v>
          </cell>
          <cell r="G8691">
            <v>26.94</v>
          </cell>
          <cell r="H8691">
            <v>0.83</v>
          </cell>
        </row>
        <row r="8692">
          <cell r="A8692">
            <v>8674</v>
          </cell>
          <cell r="B8692">
            <v>45288</v>
          </cell>
          <cell r="C8692">
            <v>9</v>
          </cell>
          <cell r="D8692">
            <v>20.98</v>
          </cell>
          <cell r="E8692">
            <v>650.86</v>
          </cell>
          <cell r="G8692">
            <v>20.5</v>
          </cell>
          <cell r="H8692">
            <v>1.58</v>
          </cell>
        </row>
        <row r="8693">
          <cell r="A8693">
            <v>8675</v>
          </cell>
          <cell r="B8693">
            <v>45288</v>
          </cell>
          <cell r="C8693">
            <v>10</v>
          </cell>
          <cell r="D8693">
            <v>23.13</v>
          </cell>
          <cell r="E8693">
            <v>798.8</v>
          </cell>
          <cell r="G8693">
            <v>16.62</v>
          </cell>
          <cell r="H8693">
            <v>2.5299999999999998</v>
          </cell>
        </row>
        <row r="8694">
          <cell r="A8694">
            <v>8676</v>
          </cell>
          <cell r="B8694">
            <v>45288</v>
          </cell>
          <cell r="C8694">
            <v>11</v>
          </cell>
          <cell r="D8694">
            <v>24.7</v>
          </cell>
          <cell r="E8694">
            <v>872.35</v>
          </cell>
          <cell r="G8694">
            <v>14.69</v>
          </cell>
          <cell r="H8694">
            <v>3.38</v>
          </cell>
        </row>
        <row r="8695">
          <cell r="A8695">
            <v>8677</v>
          </cell>
          <cell r="B8695">
            <v>45288</v>
          </cell>
          <cell r="C8695">
            <v>12</v>
          </cell>
          <cell r="D8695">
            <v>25.65</v>
          </cell>
          <cell r="E8695">
            <v>884.84</v>
          </cell>
          <cell r="G8695">
            <v>14.25</v>
          </cell>
          <cell r="H8695">
            <v>4.1500000000000004</v>
          </cell>
        </row>
        <row r="8696">
          <cell r="A8696">
            <v>8678</v>
          </cell>
          <cell r="B8696">
            <v>45288</v>
          </cell>
          <cell r="C8696">
            <v>13</v>
          </cell>
          <cell r="D8696">
            <v>25.93</v>
          </cell>
          <cell r="E8696">
            <v>813.38</v>
          </cell>
          <cell r="G8696">
            <v>15.12</v>
          </cell>
          <cell r="H8696">
            <v>4.7699999999999996</v>
          </cell>
        </row>
        <row r="8697">
          <cell r="A8697">
            <v>8679</v>
          </cell>
          <cell r="B8697">
            <v>45288</v>
          </cell>
          <cell r="C8697">
            <v>14</v>
          </cell>
          <cell r="D8697">
            <v>25.49</v>
          </cell>
          <cell r="E8697">
            <v>672.85</v>
          </cell>
          <cell r="G8697">
            <v>17.25</v>
          </cell>
          <cell r="H8697">
            <v>5.14</v>
          </cell>
        </row>
        <row r="8698">
          <cell r="A8698">
            <v>8680</v>
          </cell>
          <cell r="B8698">
            <v>45288</v>
          </cell>
          <cell r="C8698">
            <v>15</v>
          </cell>
          <cell r="D8698">
            <v>24.33</v>
          </cell>
          <cell r="E8698">
            <v>469.17</v>
          </cell>
          <cell r="G8698">
            <v>20.69</v>
          </cell>
          <cell r="H8698">
            <v>5.26</v>
          </cell>
        </row>
        <row r="8699">
          <cell r="A8699">
            <v>8681</v>
          </cell>
          <cell r="B8699">
            <v>45288</v>
          </cell>
          <cell r="C8699">
            <v>16</v>
          </cell>
          <cell r="D8699">
            <v>22.45</v>
          </cell>
          <cell r="E8699">
            <v>227.65</v>
          </cell>
          <cell r="G8699">
            <v>25.69</v>
          </cell>
          <cell r="H8699">
            <v>5.16</v>
          </cell>
        </row>
        <row r="8700">
          <cell r="A8700">
            <v>8682</v>
          </cell>
          <cell r="B8700">
            <v>45288</v>
          </cell>
          <cell r="C8700">
            <v>17</v>
          </cell>
          <cell r="D8700">
            <v>19.36</v>
          </cell>
          <cell r="E8700">
            <v>28.38</v>
          </cell>
          <cell r="G8700">
            <v>34.56</v>
          </cell>
          <cell r="H8700">
            <v>3.86</v>
          </cell>
        </row>
        <row r="8701">
          <cell r="A8701">
            <v>8683</v>
          </cell>
          <cell r="B8701">
            <v>45288</v>
          </cell>
          <cell r="C8701">
            <v>18</v>
          </cell>
          <cell r="D8701">
            <v>16.55</v>
          </cell>
          <cell r="E8701">
            <v>0</v>
          </cell>
          <cell r="G8701">
            <v>46.62</v>
          </cell>
          <cell r="H8701">
            <v>2.19</v>
          </cell>
        </row>
        <row r="8702">
          <cell r="A8702">
            <v>8684</v>
          </cell>
          <cell r="B8702">
            <v>45288</v>
          </cell>
          <cell r="C8702">
            <v>19</v>
          </cell>
          <cell r="D8702">
            <v>15.16</v>
          </cell>
          <cell r="E8702">
            <v>0</v>
          </cell>
          <cell r="G8702">
            <v>56.06</v>
          </cell>
          <cell r="H8702">
            <v>1.56</v>
          </cell>
        </row>
        <row r="8703">
          <cell r="A8703">
            <v>8685</v>
          </cell>
          <cell r="B8703">
            <v>45288</v>
          </cell>
          <cell r="C8703">
            <v>20</v>
          </cell>
          <cell r="D8703">
            <v>14.5</v>
          </cell>
          <cell r="E8703">
            <v>0</v>
          </cell>
          <cell r="G8703">
            <v>61</v>
          </cell>
          <cell r="H8703">
            <v>0.99</v>
          </cell>
        </row>
        <row r="8704">
          <cell r="A8704">
            <v>8686</v>
          </cell>
          <cell r="B8704">
            <v>45288</v>
          </cell>
          <cell r="C8704">
            <v>21</v>
          </cell>
          <cell r="D8704">
            <v>14.12</v>
          </cell>
          <cell r="E8704">
            <v>0</v>
          </cell>
          <cell r="G8704">
            <v>62.69</v>
          </cell>
          <cell r="H8704">
            <v>0.79</v>
          </cell>
        </row>
        <row r="8705">
          <cell r="A8705">
            <v>8687</v>
          </cell>
          <cell r="B8705">
            <v>45288</v>
          </cell>
          <cell r="C8705">
            <v>22</v>
          </cell>
          <cell r="D8705">
            <v>13.37</v>
          </cell>
          <cell r="E8705">
            <v>0</v>
          </cell>
          <cell r="G8705">
            <v>65.44</v>
          </cell>
          <cell r="H8705">
            <v>1.17</v>
          </cell>
        </row>
        <row r="8706">
          <cell r="A8706">
            <v>8688</v>
          </cell>
          <cell r="B8706">
            <v>45288</v>
          </cell>
          <cell r="C8706">
            <v>23</v>
          </cell>
          <cell r="D8706">
            <v>12.6</v>
          </cell>
          <cell r="E8706">
            <v>0</v>
          </cell>
          <cell r="G8706">
            <v>68.25</v>
          </cell>
          <cell r="H8706">
            <v>1.5</v>
          </cell>
        </row>
        <row r="8707">
          <cell r="A8707">
            <v>8689</v>
          </cell>
          <cell r="B8707">
            <v>45289</v>
          </cell>
          <cell r="C8707">
            <v>0</v>
          </cell>
          <cell r="D8707">
            <v>11.94</v>
          </cell>
          <cell r="E8707">
            <v>0</v>
          </cell>
          <cell r="G8707">
            <v>69.69</v>
          </cell>
          <cell r="H8707">
            <v>1.76</v>
          </cell>
        </row>
        <row r="8708">
          <cell r="A8708">
            <v>8690</v>
          </cell>
          <cell r="B8708">
            <v>45289</v>
          </cell>
          <cell r="C8708">
            <v>1</v>
          </cell>
          <cell r="D8708">
            <v>11.41</v>
          </cell>
          <cell r="E8708">
            <v>0</v>
          </cell>
          <cell r="G8708">
            <v>69.19</v>
          </cell>
          <cell r="H8708">
            <v>1.96</v>
          </cell>
        </row>
        <row r="8709">
          <cell r="A8709">
            <v>8691</v>
          </cell>
          <cell r="B8709">
            <v>45289</v>
          </cell>
          <cell r="C8709">
            <v>2</v>
          </cell>
          <cell r="D8709">
            <v>11.03</v>
          </cell>
          <cell r="E8709">
            <v>0</v>
          </cell>
          <cell r="G8709">
            <v>67.69</v>
          </cell>
          <cell r="H8709">
            <v>2.1</v>
          </cell>
        </row>
        <row r="8710">
          <cell r="A8710">
            <v>8692</v>
          </cell>
          <cell r="B8710">
            <v>45289</v>
          </cell>
          <cell r="C8710">
            <v>3</v>
          </cell>
          <cell r="D8710">
            <v>10.76</v>
          </cell>
          <cell r="E8710">
            <v>0</v>
          </cell>
          <cell r="G8710">
            <v>66.06</v>
          </cell>
          <cell r="H8710">
            <v>2.2000000000000002</v>
          </cell>
        </row>
        <row r="8711">
          <cell r="A8711">
            <v>8693</v>
          </cell>
          <cell r="B8711">
            <v>45289</v>
          </cell>
          <cell r="C8711">
            <v>4</v>
          </cell>
          <cell r="D8711">
            <v>10.57</v>
          </cell>
          <cell r="E8711">
            <v>0</v>
          </cell>
          <cell r="G8711">
            <v>64.94</v>
          </cell>
          <cell r="H8711">
            <v>2.27</v>
          </cell>
        </row>
        <row r="8712">
          <cell r="A8712">
            <v>8694</v>
          </cell>
          <cell r="B8712">
            <v>45289</v>
          </cell>
          <cell r="C8712">
            <v>5</v>
          </cell>
          <cell r="D8712">
            <v>10.46</v>
          </cell>
          <cell r="E8712">
            <v>0</v>
          </cell>
          <cell r="G8712">
            <v>64.56</v>
          </cell>
          <cell r="H8712">
            <v>2.2999999999999998</v>
          </cell>
        </row>
        <row r="8713">
          <cell r="A8713">
            <v>8695</v>
          </cell>
          <cell r="B8713">
            <v>45289</v>
          </cell>
          <cell r="C8713">
            <v>6</v>
          </cell>
          <cell r="D8713">
            <v>10.7</v>
          </cell>
          <cell r="E8713">
            <v>17.7</v>
          </cell>
          <cell r="G8713">
            <v>63.88</v>
          </cell>
          <cell r="H8713">
            <v>2.23</v>
          </cell>
        </row>
        <row r="8714">
          <cell r="A8714">
            <v>8696</v>
          </cell>
          <cell r="B8714">
            <v>45289</v>
          </cell>
          <cell r="C8714">
            <v>7</v>
          </cell>
          <cell r="D8714">
            <v>14.76</v>
          </cell>
          <cell r="E8714">
            <v>202.89</v>
          </cell>
          <cell r="G8714">
            <v>50.62</v>
          </cell>
          <cell r="H8714">
            <v>2.34</v>
          </cell>
        </row>
        <row r="8715">
          <cell r="A8715">
            <v>8697</v>
          </cell>
          <cell r="B8715">
            <v>45289</v>
          </cell>
          <cell r="C8715">
            <v>8</v>
          </cell>
          <cell r="D8715">
            <v>19.04</v>
          </cell>
          <cell r="E8715">
            <v>443.79</v>
          </cell>
          <cell r="G8715">
            <v>36.880000000000003</v>
          </cell>
          <cell r="H8715">
            <v>0.77</v>
          </cell>
        </row>
        <row r="8716">
          <cell r="A8716">
            <v>8698</v>
          </cell>
          <cell r="B8716">
            <v>45289</v>
          </cell>
          <cell r="C8716">
            <v>9</v>
          </cell>
          <cell r="D8716">
            <v>22.23</v>
          </cell>
          <cell r="E8716">
            <v>651.74</v>
          </cell>
          <cell r="G8716">
            <v>26.19</v>
          </cell>
          <cell r="H8716">
            <v>1.22</v>
          </cell>
        </row>
        <row r="8717">
          <cell r="A8717">
            <v>8699</v>
          </cell>
          <cell r="B8717">
            <v>45289</v>
          </cell>
          <cell r="C8717">
            <v>10</v>
          </cell>
          <cell r="D8717">
            <v>24.27</v>
          </cell>
          <cell r="E8717">
            <v>796.4</v>
          </cell>
          <cell r="G8717">
            <v>21.69</v>
          </cell>
          <cell r="H8717">
            <v>2.56</v>
          </cell>
        </row>
        <row r="8718">
          <cell r="A8718">
            <v>8700</v>
          </cell>
          <cell r="B8718">
            <v>45289</v>
          </cell>
          <cell r="C8718">
            <v>11</v>
          </cell>
          <cell r="D8718">
            <v>25.63</v>
          </cell>
          <cell r="E8718">
            <v>871.24</v>
          </cell>
          <cell r="G8718">
            <v>19.809999999999999</v>
          </cell>
          <cell r="H8718">
            <v>3.79</v>
          </cell>
        </row>
        <row r="8719">
          <cell r="A8719">
            <v>8701</v>
          </cell>
          <cell r="B8719">
            <v>45289</v>
          </cell>
          <cell r="C8719">
            <v>12</v>
          </cell>
          <cell r="D8719">
            <v>26.36</v>
          </cell>
          <cell r="E8719">
            <v>862.56</v>
          </cell>
          <cell r="G8719">
            <v>19.75</v>
          </cell>
          <cell r="H8719">
            <v>4.72</v>
          </cell>
        </row>
        <row r="8720">
          <cell r="A8720">
            <v>8702</v>
          </cell>
          <cell r="B8720">
            <v>45289</v>
          </cell>
          <cell r="C8720">
            <v>13</v>
          </cell>
          <cell r="D8720">
            <v>26.4</v>
          </cell>
          <cell r="E8720">
            <v>787.43</v>
          </cell>
          <cell r="G8720">
            <v>21.25</v>
          </cell>
          <cell r="H8720">
            <v>5.27</v>
          </cell>
        </row>
        <row r="8721">
          <cell r="A8721">
            <v>8703</v>
          </cell>
          <cell r="B8721">
            <v>45289</v>
          </cell>
          <cell r="C8721">
            <v>14</v>
          </cell>
          <cell r="D8721">
            <v>25.76</v>
          </cell>
          <cell r="E8721">
            <v>638.75</v>
          </cell>
          <cell r="G8721">
            <v>24</v>
          </cell>
          <cell r="H8721">
            <v>5.48</v>
          </cell>
        </row>
        <row r="8722">
          <cell r="A8722">
            <v>8704</v>
          </cell>
          <cell r="B8722">
            <v>45289</v>
          </cell>
          <cell r="C8722">
            <v>15</v>
          </cell>
          <cell r="D8722">
            <v>24.48</v>
          </cell>
          <cell r="E8722">
            <v>425.23</v>
          </cell>
          <cell r="G8722">
            <v>27.94</v>
          </cell>
          <cell r="H8722">
            <v>5.37</v>
          </cell>
        </row>
        <row r="8723">
          <cell r="A8723">
            <v>8705</v>
          </cell>
          <cell r="B8723">
            <v>45289</v>
          </cell>
          <cell r="C8723">
            <v>16</v>
          </cell>
          <cell r="D8723">
            <v>22.54</v>
          </cell>
          <cell r="E8723">
            <v>206.88</v>
          </cell>
          <cell r="G8723">
            <v>33.56</v>
          </cell>
          <cell r="H8723">
            <v>5.01</v>
          </cell>
        </row>
        <row r="8724">
          <cell r="A8724">
            <v>8706</v>
          </cell>
          <cell r="B8724">
            <v>45289</v>
          </cell>
          <cell r="C8724">
            <v>17</v>
          </cell>
          <cell r="D8724">
            <v>19.71</v>
          </cell>
          <cell r="E8724">
            <v>24.16</v>
          </cell>
          <cell r="G8724">
            <v>42.94</v>
          </cell>
          <cell r="H8724">
            <v>3.78</v>
          </cell>
        </row>
        <row r="8725">
          <cell r="A8725">
            <v>8707</v>
          </cell>
          <cell r="B8725">
            <v>45289</v>
          </cell>
          <cell r="C8725">
            <v>18</v>
          </cell>
          <cell r="D8725">
            <v>17.14</v>
          </cell>
          <cell r="E8725">
            <v>0</v>
          </cell>
          <cell r="G8725">
            <v>55.06</v>
          </cell>
          <cell r="H8725">
            <v>2.0299999999999998</v>
          </cell>
        </row>
        <row r="8726">
          <cell r="A8726">
            <v>8708</v>
          </cell>
          <cell r="B8726">
            <v>45289</v>
          </cell>
          <cell r="C8726">
            <v>19</v>
          </cell>
          <cell r="D8726">
            <v>15.71</v>
          </cell>
          <cell r="E8726">
            <v>0</v>
          </cell>
          <cell r="G8726">
            <v>64.81</v>
          </cell>
          <cell r="H8726">
            <v>1.41</v>
          </cell>
        </row>
        <row r="8727">
          <cell r="A8727">
            <v>8709</v>
          </cell>
          <cell r="B8727">
            <v>45289</v>
          </cell>
          <cell r="C8727">
            <v>20</v>
          </cell>
          <cell r="D8727">
            <v>14.79</v>
          </cell>
          <cell r="E8727">
            <v>0</v>
          </cell>
          <cell r="G8727">
            <v>71.44</v>
          </cell>
          <cell r="H8727">
            <v>0.99</v>
          </cell>
        </row>
        <row r="8728">
          <cell r="A8728">
            <v>8710</v>
          </cell>
          <cell r="B8728">
            <v>45289</v>
          </cell>
          <cell r="C8728">
            <v>21</v>
          </cell>
          <cell r="D8728">
            <v>14.41</v>
          </cell>
          <cell r="E8728">
            <v>0</v>
          </cell>
          <cell r="G8728">
            <v>73.81</v>
          </cell>
          <cell r="H8728">
            <v>0.63</v>
          </cell>
        </row>
        <row r="8729">
          <cell r="A8729">
            <v>8711</v>
          </cell>
          <cell r="B8729">
            <v>45289</v>
          </cell>
          <cell r="C8729">
            <v>22</v>
          </cell>
          <cell r="D8729">
            <v>14.03</v>
          </cell>
          <cell r="E8729">
            <v>0</v>
          </cell>
          <cell r="G8729">
            <v>75.25</v>
          </cell>
          <cell r="H8729">
            <v>0.7</v>
          </cell>
        </row>
        <row r="8730">
          <cell r="A8730">
            <v>8712</v>
          </cell>
          <cell r="B8730">
            <v>45289</v>
          </cell>
          <cell r="C8730">
            <v>23</v>
          </cell>
          <cell r="D8730">
            <v>13.48</v>
          </cell>
          <cell r="E8730">
            <v>0</v>
          </cell>
          <cell r="G8730">
            <v>76.88</v>
          </cell>
          <cell r="H8730">
            <v>1.1000000000000001</v>
          </cell>
        </row>
        <row r="8731">
          <cell r="A8731">
            <v>8713</v>
          </cell>
          <cell r="B8731">
            <v>45290</v>
          </cell>
          <cell r="C8731">
            <v>0</v>
          </cell>
          <cell r="D8731">
            <v>12.89</v>
          </cell>
          <cell r="E8731">
            <v>0</v>
          </cell>
          <cell r="G8731">
            <v>78.06</v>
          </cell>
          <cell r="H8731">
            <v>1.46</v>
          </cell>
        </row>
        <row r="8732">
          <cell r="A8732">
            <v>8714</v>
          </cell>
          <cell r="B8732">
            <v>45290</v>
          </cell>
          <cell r="C8732">
            <v>1</v>
          </cell>
          <cell r="D8732">
            <v>12.42</v>
          </cell>
          <cell r="E8732">
            <v>0</v>
          </cell>
          <cell r="G8732">
            <v>77.94</v>
          </cell>
          <cell r="H8732">
            <v>1.66</v>
          </cell>
        </row>
        <row r="8733">
          <cell r="A8733">
            <v>8715</v>
          </cell>
          <cell r="B8733">
            <v>45290</v>
          </cell>
          <cell r="C8733">
            <v>2</v>
          </cell>
          <cell r="D8733">
            <v>12.15</v>
          </cell>
          <cell r="E8733">
            <v>0</v>
          </cell>
          <cell r="G8733">
            <v>76.44</v>
          </cell>
          <cell r="H8733">
            <v>1.7</v>
          </cell>
        </row>
        <row r="8734">
          <cell r="A8734">
            <v>8716</v>
          </cell>
          <cell r="B8734">
            <v>45290</v>
          </cell>
          <cell r="C8734">
            <v>3</v>
          </cell>
          <cell r="D8734">
            <v>12.04</v>
          </cell>
          <cell r="E8734">
            <v>0</v>
          </cell>
          <cell r="G8734">
            <v>74.38</v>
          </cell>
          <cell r="H8734">
            <v>1.64</v>
          </cell>
        </row>
        <row r="8735">
          <cell r="A8735">
            <v>8717</v>
          </cell>
          <cell r="B8735">
            <v>45290</v>
          </cell>
          <cell r="C8735">
            <v>4</v>
          </cell>
          <cell r="D8735">
            <v>12.04</v>
          </cell>
          <cell r="E8735">
            <v>0</v>
          </cell>
          <cell r="G8735">
            <v>72.62</v>
          </cell>
          <cell r="H8735">
            <v>1.52</v>
          </cell>
        </row>
        <row r="8736">
          <cell r="A8736">
            <v>8718</v>
          </cell>
          <cell r="B8736">
            <v>45290</v>
          </cell>
          <cell r="C8736">
            <v>5</v>
          </cell>
          <cell r="D8736">
            <v>12.07</v>
          </cell>
          <cell r="E8736">
            <v>0</v>
          </cell>
          <cell r="G8736">
            <v>71.62</v>
          </cell>
          <cell r="H8736">
            <v>1.38</v>
          </cell>
        </row>
        <row r="8737">
          <cell r="A8737">
            <v>8719</v>
          </cell>
          <cell r="B8737">
            <v>45290</v>
          </cell>
          <cell r="C8737">
            <v>6</v>
          </cell>
          <cell r="D8737">
            <v>12.28</v>
          </cell>
          <cell r="E8737">
            <v>16.3</v>
          </cell>
          <cell r="G8737">
            <v>70.56</v>
          </cell>
          <cell r="H8737">
            <v>1.1499999999999999</v>
          </cell>
        </row>
        <row r="8738">
          <cell r="A8738">
            <v>8720</v>
          </cell>
          <cell r="B8738">
            <v>45290</v>
          </cell>
          <cell r="C8738">
            <v>7</v>
          </cell>
          <cell r="D8738">
            <v>15.11</v>
          </cell>
          <cell r="E8738">
            <v>190.06</v>
          </cell>
          <cell r="G8738">
            <v>58.44</v>
          </cell>
          <cell r="H8738">
            <v>1.1000000000000001</v>
          </cell>
        </row>
        <row r="8739">
          <cell r="A8739">
            <v>8721</v>
          </cell>
          <cell r="B8739">
            <v>45290</v>
          </cell>
          <cell r="C8739">
            <v>8</v>
          </cell>
          <cell r="D8739">
            <v>18.829999999999998</v>
          </cell>
          <cell r="E8739">
            <v>431.86</v>
          </cell>
          <cell r="G8739">
            <v>44.69</v>
          </cell>
          <cell r="H8739">
            <v>0.48</v>
          </cell>
        </row>
        <row r="8740">
          <cell r="A8740">
            <v>8722</v>
          </cell>
          <cell r="B8740">
            <v>45290</v>
          </cell>
          <cell r="C8740">
            <v>9</v>
          </cell>
          <cell r="D8740">
            <v>21.43</v>
          </cell>
          <cell r="E8740">
            <v>641.4</v>
          </cell>
          <cell r="G8740">
            <v>35.69</v>
          </cell>
          <cell r="H8740">
            <v>1.59</v>
          </cell>
        </row>
        <row r="8741">
          <cell r="A8741">
            <v>8723</v>
          </cell>
          <cell r="B8741">
            <v>45290</v>
          </cell>
          <cell r="C8741">
            <v>10</v>
          </cell>
          <cell r="D8741">
            <v>23.36</v>
          </cell>
          <cell r="E8741">
            <v>790.44</v>
          </cell>
          <cell r="G8741">
            <v>30.38</v>
          </cell>
          <cell r="H8741">
            <v>2.62</v>
          </cell>
        </row>
        <row r="8742">
          <cell r="A8742">
            <v>8724</v>
          </cell>
          <cell r="B8742">
            <v>45290</v>
          </cell>
          <cell r="C8742">
            <v>11</v>
          </cell>
          <cell r="D8742">
            <v>24.79</v>
          </cell>
          <cell r="E8742">
            <v>862.73</v>
          </cell>
          <cell r="G8742">
            <v>27.38</v>
          </cell>
          <cell r="H8742">
            <v>3.53</v>
          </cell>
        </row>
        <row r="8743">
          <cell r="A8743">
            <v>8725</v>
          </cell>
          <cell r="B8743">
            <v>45290</v>
          </cell>
          <cell r="C8743">
            <v>12</v>
          </cell>
          <cell r="D8743">
            <v>25.65</v>
          </cell>
          <cell r="E8743">
            <v>851.55</v>
          </cell>
          <cell r="G8743">
            <v>26.31</v>
          </cell>
          <cell r="H8743">
            <v>4.34</v>
          </cell>
        </row>
        <row r="8744">
          <cell r="A8744">
            <v>8726</v>
          </cell>
          <cell r="B8744">
            <v>45290</v>
          </cell>
          <cell r="C8744">
            <v>13</v>
          </cell>
          <cell r="D8744">
            <v>25.8</v>
          </cell>
          <cell r="E8744">
            <v>752.52</v>
          </cell>
          <cell r="G8744">
            <v>26.88</v>
          </cell>
          <cell r="H8744">
            <v>4.9800000000000004</v>
          </cell>
        </row>
        <row r="8745">
          <cell r="A8745">
            <v>8727</v>
          </cell>
          <cell r="B8745">
            <v>45290</v>
          </cell>
          <cell r="C8745">
            <v>14</v>
          </cell>
          <cell r="D8745">
            <v>25.26</v>
          </cell>
          <cell r="E8745">
            <v>590.59</v>
          </cell>
          <cell r="G8745">
            <v>29.25</v>
          </cell>
          <cell r="H8745">
            <v>5.34</v>
          </cell>
        </row>
        <row r="8746">
          <cell r="A8746">
            <v>8728</v>
          </cell>
          <cell r="B8746">
            <v>45290</v>
          </cell>
          <cell r="C8746">
            <v>15</v>
          </cell>
          <cell r="D8746">
            <v>24.06</v>
          </cell>
          <cell r="E8746">
            <v>409.86</v>
          </cell>
          <cell r="G8746">
            <v>33.31</v>
          </cell>
          <cell r="H8746">
            <v>5.36</v>
          </cell>
        </row>
        <row r="8747">
          <cell r="A8747">
            <v>8729</v>
          </cell>
          <cell r="B8747">
            <v>45290</v>
          </cell>
          <cell r="C8747">
            <v>16</v>
          </cell>
          <cell r="D8747">
            <v>22.32</v>
          </cell>
          <cell r="E8747">
            <v>205.48</v>
          </cell>
          <cell r="G8747">
            <v>38.880000000000003</v>
          </cell>
          <cell r="H8747">
            <v>5.03</v>
          </cell>
        </row>
        <row r="8748">
          <cell r="A8748">
            <v>8730</v>
          </cell>
          <cell r="B8748">
            <v>45290</v>
          </cell>
          <cell r="C8748">
            <v>17</v>
          </cell>
          <cell r="D8748">
            <v>19.86</v>
          </cell>
          <cell r="E8748">
            <v>26.3</v>
          </cell>
          <cell r="G8748">
            <v>48.31</v>
          </cell>
          <cell r="H8748">
            <v>4.24</v>
          </cell>
        </row>
        <row r="8749">
          <cell r="A8749">
            <v>8731</v>
          </cell>
          <cell r="B8749">
            <v>45290</v>
          </cell>
          <cell r="C8749">
            <v>18</v>
          </cell>
          <cell r="D8749">
            <v>17.68</v>
          </cell>
          <cell r="E8749">
            <v>0</v>
          </cell>
          <cell r="G8749">
            <v>59.06</v>
          </cell>
          <cell r="H8749">
            <v>2.79</v>
          </cell>
        </row>
        <row r="8750">
          <cell r="A8750">
            <v>8732</v>
          </cell>
          <cell r="B8750">
            <v>45290</v>
          </cell>
          <cell r="C8750">
            <v>19</v>
          </cell>
          <cell r="D8750">
            <v>16.190000000000001</v>
          </cell>
          <cell r="E8750">
            <v>0</v>
          </cell>
          <cell r="G8750">
            <v>68.19</v>
          </cell>
          <cell r="H8750">
            <v>1.61</v>
          </cell>
        </row>
        <row r="8751">
          <cell r="A8751">
            <v>8733</v>
          </cell>
          <cell r="B8751">
            <v>45290</v>
          </cell>
          <cell r="C8751">
            <v>20</v>
          </cell>
          <cell r="D8751">
            <v>15.46</v>
          </cell>
          <cell r="E8751">
            <v>0</v>
          </cell>
          <cell r="G8751">
            <v>73.81</v>
          </cell>
          <cell r="H8751">
            <v>1.1599999999999999</v>
          </cell>
        </row>
        <row r="8752">
          <cell r="A8752">
            <v>8734</v>
          </cell>
          <cell r="B8752">
            <v>45290</v>
          </cell>
          <cell r="C8752">
            <v>21</v>
          </cell>
          <cell r="D8752">
            <v>14.89</v>
          </cell>
          <cell r="E8752">
            <v>0</v>
          </cell>
          <cell r="G8752">
            <v>77.94</v>
          </cell>
          <cell r="H8752">
            <v>1.1399999999999999</v>
          </cell>
        </row>
        <row r="8753">
          <cell r="A8753">
            <v>8735</v>
          </cell>
          <cell r="B8753">
            <v>45290</v>
          </cell>
          <cell r="C8753">
            <v>22</v>
          </cell>
          <cell r="D8753">
            <v>13.87</v>
          </cell>
          <cell r="E8753">
            <v>0</v>
          </cell>
          <cell r="G8753">
            <v>83.62</v>
          </cell>
          <cell r="H8753">
            <v>1.44</v>
          </cell>
        </row>
        <row r="8754">
          <cell r="A8754">
            <v>8736</v>
          </cell>
          <cell r="B8754">
            <v>45290</v>
          </cell>
          <cell r="C8754">
            <v>23</v>
          </cell>
          <cell r="D8754">
            <v>13.19</v>
          </cell>
          <cell r="E8754">
            <v>0</v>
          </cell>
          <cell r="G8754">
            <v>86.56</v>
          </cell>
          <cell r="H8754">
            <v>1.52</v>
          </cell>
        </row>
        <row r="8755">
          <cell r="A8755">
            <v>8737</v>
          </cell>
          <cell r="B8755">
            <v>45291</v>
          </cell>
          <cell r="C8755">
            <v>0</v>
          </cell>
          <cell r="D8755">
            <v>12.64</v>
          </cell>
          <cell r="E8755">
            <v>0</v>
          </cell>
          <cell r="G8755">
            <v>86.62</v>
          </cell>
          <cell r="H8755">
            <v>1.55</v>
          </cell>
        </row>
        <row r="8756">
          <cell r="A8756">
            <v>8738</v>
          </cell>
          <cell r="B8756">
            <v>45291</v>
          </cell>
          <cell r="C8756">
            <v>1</v>
          </cell>
          <cell r="D8756">
            <v>12.19</v>
          </cell>
          <cell r="E8756">
            <v>0</v>
          </cell>
          <cell r="G8756">
            <v>84.5</v>
          </cell>
          <cell r="H8756">
            <v>1.65</v>
          </cell>
        </row>
        <row r="8757">
          <cell r="A8757">
            <v>8739</v>
          </cell>
          <cell r="B8757">
            <v>45291</v>
          </cell>
          <cell r="C8757">
            <v>2</v>
          </cell>
          <cell r="D8757">
            <v>11.77</v>
          </cell>
          <cell r="E8757">
            <v>0</v>
          </cell>
          <cell r="G8757">
            <v>81.38</v>
          </cell>
          <cell r="H8757">
            <v>1.75</v>
          </cell>
        </row>
        <row r="8758">
          <cell r="A8758">
            <v>8740</v>
          </cell>
          <cell r="B8758">
            <v>45291</v>
          </cell>
          <cell r="C8758">
            <v>3</v>
          </cell>
          <cell r="D8758">
            <v>11.4</v>
          </cell>
          <cell r="E8758">
            <v>0</v>
          </cell>
          <cell r="G8758">
            <v>77.44</v>
          </cell>
          <cell r="H8758">
            <v>1.87</v>
          </cell>
        </row>
        <row r="8759">
          <cell r="A8759">
            <v>8741</v>
          </cell>
          <cell r="B8759">
            <v>45291</v>
          </cell>
          <cell r="C8759">
            <v>4</v>
          </cell>
          <cell r="D8759">
            <v>11.13</v>
          </cell>
          <cell r="E8759">
            <v>0</v>
          </cell>
          <cell r="G8759">
            <v>73.12</v>
          </cell>
          <cell r="H8759">
            <v>1.96</v>
          </cell>
        </row>
        <row r="8760">
          <cell r="A8760">
            <v>8742</v>
          </cell>
          <cell r="B8760">
            <v>45291</v>
          </cell>
          <cell r="C8760">
            <v>5</v>
          </cell>
          <cell r="D8760">
            <v>10.87</v>
          </cell>
          <cell r="E8760">
            <v>0</v>
          </cell>
          <cell r="G8760">
            <v>70.19</v>
          </cell>
          <cell r="H8760">
            <v>2.0499999999999998</v>
          </cell>
        </row>
        <row r="8761">
          <cell r="A8761">
            <v>8743</v>
          </cell>
          <cell r="B8761">
            <v>45291</v>
          </cell>
          <cell r="C8761">
            <v>6</v>
          </cell>
          <cell r="D8761">
            <v>10.81</v>
          </cell>
          <cell r="E8761">
            <v>16.25</v>
          </cell>
          <cell r="G8761">
            <v>68.12</v>
          </cell>
          <cell r="H8761">
            <v>2.13</v>
          </cell>
        </row>
        <row r="8762">
          <cell r="A8762">
            <v>8744</v>
          </cell>
          <cell r="B8762">
            <v>45291</v>
          </cell>
          <cell r="C8762">
            <v>7</v>
          </cell>
          <cell r="D8762">
            <v>14.83</v>
          </cell>
          <cell r="E8762">
            <v>194.62</v>
          </cell>
          <cell r="G8762">
            <v>51.94</v>
          </cell>
          <cell r="H8762">
            <v>2.58</v>
          </cell>
        </row>
        <row r="8763">
          <cell r="A8763">
            <v>8745</v>
          </cell>
          <cell r="B8763">
            <v>45291</v>
          </cell>
          <cell r="C8763">
            <v>8</v>
          </cell>
          <cell r="D8763">
            <v>18.899999999999999</v>
          </cell>
          <cell r="E8763">
            <v>432.77</v>
          </cell>
          <cell r="G8763">
            <v>39.94</v>
          </cell>
          <cell r="H8763">
            <v>2.04</v>
          </cell>
        </row>
        <row r="8764">
          <cell r="A8764">
            <v>8746</v>
          </cell>
          <cell r="B8764">
            <v>45291</v>
          </cell>
          <cell r="C8764">
            <v>9</v>
          </cell>
          <cell r="D8764">
            <v>21.36</v>
          </cell>
          <cell r="E8764">
            <v>640.95000000000005</v>
          </cell>
          <cell r="G8764">
            <v>33.380000000000003</v>
          </cell>
          <cell r="H8764">
            <v>1.0900000000000001</v>
          </cell>
        </row>
        <row r="8765">
          <cell r="A8765">
            <v>8747</v>
          </cell>
          <cell r="B8765">
            <v>45291</v>
          </cell>
          <cell r="C8765">
            <v>10</v>
          </cell>
          <cell r="D8765">
            <v>23.18</v>
          </cell>
          <cell r="E8765">
            <v>783.98</v>
          </cell>
          <cell r="G8765">
            <v>28.88</v>
          </cell>
          <cell r="H8765">
            <v>0.47</v>
          </cell>
        </row>
        <row r="8766">
          <cell r="A8766">
            <v>8748</v>
          </cell>
          <cell r="B8766">
            <v>45291</v>
          </cell>
          <cell r="C8766">
            <v>11</v>
          </cell>
          <cell r="D8766">
            <v>24.75</v>
          </cell>
          <cell r="E8766">
            <v>850.29</v>
          </cell>
          <cell r="G8766">
            <v>26</v>
          </cell>
          <cell r="H8766">
            <v>1.31</v>
          </cell>
        </row>
        <row r="8767">
          <cell r="A8767">
            <v>8749</v>
          </cell>
          <cell r="B8767">
            <v>45291</v>
          </cell>
          <cell r="C8767">
            <v>12</v>
          </cell>
          <cell r="D8767">
            <v>25.63</v>
          </cell>
          <cell r="E8767">
            <v>836.68</v>
          </cell>
          <cell r="G8767">
            <v>24.75</v>
          </cell>
          <cell r="H8767">
            <v>2.5099999999999998</v>
          </cell>
        </row>
        <row r="8768">
          <cell r="A8768">
            <v>8750</v>
          </cell>
          <cell r="B8768">
            <v>45291</v>
          </cell>
          <cell r="C8768">
            <v>13</v>
          </cell>
          <cell r="D8768">
            <v>26.03</v>
          </cell>
          <cell r="E8768">
            <v>767.19</v>
          </cell>
          <cell r="G8768">
            <v>24.88</v>
          </cell>
          <cell r="H8768">
            <v>3.65</v>
          </cell>
        </row>
        <row r="8769">
          <cell r="A8769">
            <v>8751</v>
          </cell>
          <cell r="B8769">
            <v>45291</v>
          </cell>
          <cell r="C8769">
            <v>14</v>
          </cell>
          <cell r="D8769">
            <v>25.26</v>
          </cell>
          <cell r="E8769">
            <v>610.94000000000005</v>
          </cell>
          <cell r="G8769">
            <v>27.56</v>
          </cell>
          <cell r="H8769">
            <v>4.37</v>
          </cell>
        </row>
        <row r="8770">
          <cell r="A8770">
            <v>8752</v>
          </cell>
          <cell r="B8770">
            <v>45291</v>
          </cell>
          <cell r="C8770">
            <v>15</v>
          </cell>
          <cell r="D8770">
            <v>23.94</v>
          </cell>
          <cell r="E8770">
            <v>400.41</v>
          </cell>
          <cell r="G8770">
            <v>32.19</v>
          </cell>
          <cell r="H8770">
            <v>4.71</v>
          </cell>
        </row>
        <row r="8771">
          <cell r="A8771">
            <v>8753</v>
          </cell>
          <cell r="B8771">
            <v>45291</v>
          </cell>
          <cell r="C8771">
            <v>16</v>
          </cell>
          <cell r="D8771">
            <v>21.98</v>
          </cell>
          <cell r="E8771">
            <v>187.19</v>
          </cell>
          <cell r="G8771">
            <v>39.81</v>
          </cell>
          <cell r="H8771">
            <v>4.8</v>
          </cell>
        </row>
        <row r="8772">
          <cell r="A8772">
            <v>8754</v>
          </cell>
          <cell r="B8772">
            <v>45291</v>
          </cell>
          <cell r="C8772">
            <v>17</v>
          </cell>
          <cell r="D8772">
            <v>19.32</v>
          </cell>
          <cell r="E8772">
            <v>25.22</v>
          </cell>
          <cell r="G8772">
            <v>52.12</v>
          </cell>
          <cell r="H8772">
            <v>4.3600000000000003</v>
          </cell>
        </row>
        <row r="8773">
          <cell r="A8773">
            <v>8755</v>
          </cell>
          <cell r="B8773">
            <v>45291</v>
          </cell>
          <cell r="C8773">
            <v>18</v>
          </cell>
          <cell r="D8773">
            <v>17.23</v>
          </cell>
          <cell r="E8773">
            <v>0</v>
          </cell>
          <cell r="G8773">
            <v>64.81</v>
          </cell>
          <cell r="H8773">
            <v>3.1</v>
          </cell>
        </row>
        <row r="8774">
          <cell r="A8774">
            <v>8756</v>
          </cell>
          <cell r="B8774">
            <v>45291</v>
          </cell>
          <cell r="C8774">
            <v>19</v>
          </cell>
          <cell r="D8774">
            <v>16.05</v>
          </cell>
          <cell r="E8774">
            <v>0</v>
          </cell>
          <cell r="G8774">
            <v>73.31</v>
          </cell>
          <cell r="H8774">
            <v>1.92</v>
          </cell>
        </row>
        <row r="8775">
          <cell r="A8775">
            <v>8757</v>
          </cell>
          <cell r="B8775">
            <v>45291</v>
          </cell>
          <cell r="C8775">
            <v>20</v>
          </cell>
          <cell r="D8775">
            <v>15.48</v>
          </cell>
          <cell r="E8775">
            <v>0</v>
          </cell>
          <cell r="G8775">
            <v>77.88</v>
          </cell>
          <cell r="H8775">
            <v>1.1200000000000001</v>
          </cell>
        </row>
        <row r="8776">
          <cell r="A8776">
            <v>8758</v>
          </cell>
          <cell r="B8776">
            <v>45291</v>
          </cell>
          <cell r="C8776">
            <v>21</v>
          </cell>
          <cell r="D8776">
            <v>15.19</v>
          </cell>
          <cell r="E8776">
            <v>0</v>
          </cell>
          <cell r="G8776">
            <v>80.12</v>
          </cell>
          <cell r="H8776">
            <v>0.93</v>
          </cell>
        </row>
        <row r="8777">
          <cell r="A8777">
            <v>8759</v>
          </cell>
          <cell r="B8777">
            <v>45291</v>
          </cell>
          <cell r="C8777">
            <v>22</v>
          </cell>
          <cell r="D8777">
            <v>14.43</v>
          </cell>
          <cell r="E8777">
            <v>0</v>
          </cell>
          <cell r="G8777">
            <v>84.25</v>
          </cell>
          <cell r="H8777">
            <v>0.85</v>
          </cell>
        </row>
        <row r="8778">
          <cell r="A8778">
            <v>8760</v>
          </cell>
          <cell r="B8778">
            <v>45291</v>
          </cell>
          <cell r="C8778">
            <v>23</v>
          </cell>
          <cell r="D8778">
            <v>13.73</v>
          </cell>
          <cell r="E8778">
            <v>0</v>
          </cell>
          <cell r="G8778">
            <v>87.44</v>
          </cell>
          <cell r="H8778">
            <v>1.1399999999999999</v>
          </cell>
        </row>
      </sheetData>
      <sheetData sheetId="1">
        <row r="10">
          <cell r="B10">
            <v>0</v>
          </cell>
          <cell r="C10">
            <v>0.37</v>
          </cell>
          <cell r="F10">
            <v>0.37</v>
          </cell>
          <cell r="G10">
            <v>0.64</v>
          </cell>
          <cell r="H10">
            <v>0.77</v>
          </cell>
          <cell r="I10">
            <v>73</v>
          </cell>
          <cell r="N10">
            <v>0</v>
          </cell>
          <cell r="O10">
            <v>4</v>
          </cell>
        </row>
        <row r="11">
          <cell r="B11">
            <v>0.371</v>
          </cell>
          <cell r="C11">
            <v>0.55000000000000004</v>
          </cell>
          <cell r="F11">
            <v>0.55000000000000004</v>
          </cell>
          <cell r="G11">
            <v>0.66</v>
          </cell>
          <cell r="H11">
            <v>0.77</v>
          </cell>
          <cell r="I11">
            <v>73</v>
          </cell>
          <cell r="N11">
            <v>4</v>
          </cell>
          <cell r="O11">
            <v>6</v>
          </cell>
        </row>
        <row r="12">
          <cell r="B12">
            <v>0.55100000000000005</v>
          </cell>
          <cell r="C12">
            <v>0.75</v>
          </cell>
          <cell r="F12">
            <v>0.75</v>
          </cell>
          <cell r="G12">
            <v>0.68</v>
          </cell>
          <cell r="H12">
            <v>0.79</v>
          </cell>
          <cell r="I12">
            <v>73</v>
          </cell>
          <cell r="N12">
            <v>6</v>
          </cell>
          <cell r="O12">
            <v>10</v>
          </cell>
        </row>
        <row r="13">
          <cell r="B13">
            <v>0.751</v>
          </cell>
          <cell r="C13">
            <v>1.1000000000000001</v>
          </cell>
          <cell r="F13">
            <v>1.1000000000000001</v>
          </cell>
          <cell r="G13">
            <v>0.72</v>
          </cell>
          <cell r="H13">
            <v>0.77</v>
          </cell>
          <cell r="I13">
            <v>73</v>
          </cell>
          <cell r="N13">
            <v>10</v>
          </cell>
          <cell r="O13">
            <v>16</v>
          </cell>
        </row>
        <row r="14">
          <cell r="B14">
            <v>1.101</v>
          </cell>
          <cell r="C14">
            <v>1.5</v>
          </cell>
          <cell r="F14">
            <v>1.5</v>
          </cell>
          <cell r="G14">
            <v>0.71</v>
          </cell>
          <cell r="H14">
            <v>0.78</v>
          </cell>
          <cell r="I14">
            <v>95</v>
          </cell>
          <cell r="N14">
            <v>16</v>
          </cell>
          <cell r="O14">
            <v>25</v>
          </cell>
        </row>
        <row r="15">
          <cell r="B15">
            <v>1.5009999999999999</v>
          </cell>
          <cell r="C15">
            <v>2.2000000000000002</v>
          </cell>
          <cell r="F15">
            <v>2.2000000000000002</v>
          </cell>
          <cell r="G15">
            <v>0.73</v>
          </cell>
          <cell r="H15">
            <v>0.8</v>
          </cell>
          <cell r="I15">
            <v>95</v>
          </cell>
          <cell r="N15">
            <v>25</v>
          </cell>
          <cell r="O15">
            <v>35</v>
          </cell>
        </row>
        <row r="16">
          <cell r="B16">
            <v>2.2010000000000001</v>
          </cell>
          <cell r="C16">
            <v>3</v>
          </cell>
          <cell r="F16">
            <v>3</v>
          </cell>
          <cell r="G16">
            <v>0.74</v>
          </cell>
          <cell r="H16">
            <v>0.8</v>
          </cell>
          <cell r="I16">
            <v>95</v>
          </cell>
          <cell r="N16">
            <v>35</v>
          </cell>
          <cell r="O16">
            <v>50</v>
          </cell>
        </row>
        <row r="17">
          <cell r="B17">
            <v>3.0009999999999999</v>
          </cell>
          <cell r="C17">
            <v>4</v>
          </cell>
          <cell r="F17">
            <v>4</v>
          </cell>
          <cell r="G17">
            <v>0.74</v>
          </cell>
          <cell r="H17">
            <v>0.8</v>
          </cell>
          <cell r="I17">
            <v>95</v>
          </cell>
          <cell r="N17">
            <v>50</v>
          </cell>
          <cell r="O17">
            <v>70</v>
          </cell>
        </row>
        <row r="18">
          <cell r="B18">
            <v>4.0010000000000003</v>
          </cell>
          <cell r="C18">
            <v>5.5</v>
          </cell>
          <cell r="F18">
            <v>5.5</v>
          </cell>
          <cell r="G18">
            <v>0.75</v>
          </cell>
          <cell r="H18">
            <v>0.8</v>
          </cell>
          <cell r="I18">
            <v>95</v>
          </cell>
          <cell r="N18">
            <v>70</v>
          </cell>
          <cell r="O18">
            <v>95</v>
          </cell>
        </row>
        <row r="19">
          <cell r="B19">
            <v>5.5010000000000003</v>
          </cell>
          <cell r="C19">
            <v>7.5</v>
          </cell>
          <cell r="F19">
            <v>7.5</v>
          </cell>
          <cell r="G19">
            <v>0.75</v>
          </cell>
          <cell r="H19">
            <v>0.83</v>
          </cell>
          <cell r="I19">
            <v>144</v>
          </cell>
          <cell r="N19">
            <v>95</v>
          </cell>
          <cell r="O19">
            <v>120</v>
          </cell>
        </row>
        <row r="20">
          <cell r="B20">
            <v>7.5010000000000003</v>
          </cell>
          <cell r="C20">
            <v>9.3000000000000007</v>
          </cell>
          <cell r="F20">
            <v>9.3000000000000007</v>
          </cell>
          <cell r="G20">
            <v>0.75</v>
          </cell>
          <cell r="H20">
            <v>0.82</v>
          </cell>
          <cell r="I20">
            <v>144</v>
          </cell>
          <cell r="N20">
            <v>120</v>
          </cell>
          <cell r="O20">
            <v>150</v>
          </cell>
        </row>
        <row r="21">
          <cell r="B21">
            <v>9.3010000000000002</v>
          </cell>
          <cell r="C21">
            <v>11</v>
          </cell>
          <cell r="F21">
            <v>11</v>
          </cell>
          <cell r="G21">
            <v>0.77</v>
          </cell>
          <cell r="H21">
            <v>0.82</v>
          </cell>
          <cell r="I21">
            <v>144</v>
          </cell>
          <cell r="N21">
            <v>150</v>
          </cell>
          <cell r="O21">
            <v>185</v>
          </cell>
        </row>
        <row r="22">
          <cell r="B22">
            <v>11.000999999999999</v>
          </cell>
          <cell r="C22">
            <v>13</v>
          </cell>
          <cell r="F22">
            <v>13</v>
          </cell>
          <cell r="G22">
            <v>0.77</v>
          </cell>
          <cell r="H22">
            <v>0.82</v>
          </cell>
          <cell r="I22">
            <v>144</v>
          </cell>
          <cell r="N22">
            <v>185</v>
          </cell>
          <cell r="O22">
            <v>240</v>
          </cell>
        </row>
        <row r="23">
          <cell r="B23">
            <v>13.000999999999999</v>
          </cell>
          <cell r="C23">
            <v>15</v>
          </cell>
          <cell r="F23">
            <v>15</v>
          </cell>
          <cell r="G23">
            <v>0.78</v>
          </cell>
          <cell r="H23">
            <v>0.84</v>
          </cell>
          <cell r="I23">
            <v>144</v>
          </cell>
          <cell r="N23">
            <v>240</v>
          </cell>
          <cell r="O23">
            <v>300</v>
          </cell>
        </row>
        <row r="24">
          <cell r="B24">
            <v>15.000999999999999</v>
          </cell>
          <cell r="C24">
            <v>18.5</v>
          </cell>
          <cell r="F24">
            <v>18.5</v>
          </cell>
          <cell r="G24">
            <v>0.79</v>
          </cell>
          <cell r="H24">
            <v>0.83</v>
          </cell>
          <cell r="I24">
            <v>144</v>
          </cell>
          <cell r="N24">
            <v>300</v>
          </cell>
          <cell r="O24">
            <v>400</v>
          </cell>
        </row>
        <row r="25">
          <cell r="B25">
            <v>18.501000000000001</v>
          </cell>
          <cell r="C25">
            <v>22</v>
          </cell>
          <cell r="F25">
            <v>22</v>
          </cell>
          <cell r="G25">
            <v>0.8</v>
          </cell>
          <cell r="H25">
            <v>0.85</v>
          </cell>
          <cell r="I25">
            <v>144</v>
          </cell>
          <cell r="N25">
            <v>400</v>
          </cell>
          <cell r="O25">
            <v>500</v>
          </cell>
        </row>
        <row r="26">
          <cell r="B26">
            <v>22.1</v>
          </cell>
          <cell r="C26">
            <v>26</v>
          </cell>
          <cell r="F26">
            <v>26</v>
          </cell>
          <cell r="G26">
            <v>0.8</v>
          </cell>
          <cell r="H26">
            <v>0.85</v>
          </cell>
          <cell r="I26">
            <v>144</v>
          </cell>
          <cell r="N26">
            <v>500</v>
          </cell>
          <cell r="O26" t="str">
            <v>n/a</v>
          </cell>
        </row>
        <row r="27">
          <cell r="B27">
            <v>26.1</v>
          </cell>
          <cell r="C27">
            <v>30</v>
          </cell>
          <cell r="F27">
            <v>30</v>
          </cell>
          <cell r="G27">
            <v>0.79999999999999993</v>
          </cell>
          <cell r="H27">
            <v>0.86</v>
          </cell>
          <cell r="I27">
            <v>144</v>
          </cell>
        </row>
        <row r="28">
          <cell r="B28">
            <v>30.1</v>
          </cell>
          <cell r="C28">
            <v>37</v>
          </cell>
          <cell r="F28">
            <v>37</v>
          </cell>
          <cell r="G28">
            <v>0.80999999999999994</v>
          </cell>
          <cell r="H28">
            <v>0.86</v>
          </cell>
          <cell r="I28">
            <v>144</v>
          </cell>
        </row>
        <row r="29">
          <cell r="B29">
            <v>37.1</v>
          </cell>
          <cell r="C29">
            <v>45</v>
          </cell>
          <cell r="F29">
            <v>45</v>
          </cell>
          <cell r="G29">
            <v>0.82</v>
          </cell>
          <cell r="H29">
            <v>0.84</v>
          </cell>
          <cell r="I29">
            <v>190</v>
          </cell>
        </row>
        <row r="30">
          <cell r="B30">
            <v>45.1</v>
          </cell>
          <cell r="C30">
            <v>52</v>
          </cell>
          <cell r="F30">
            <v>52</v>
          </cell>
          <cell r="G30">
            <v>0.82</v>
          </cell>
          <cell r="H30">
            <v>0.84</v>
          </cell>
          <cell r="I30">
            <v>190</v>
          </cell>
        </row>
        <row r="31">
          <cell r="B31">
            <v>52.1</v>
          </cell>
          <cell r="C31">
            <v>55</v>
          </cell>
          <cell r="F31">
            <v>55</v>
          </cell>
          <cell r="G31">
            <v>0.82</v>
          </cell>
          <cell r="H31">
            <v>0.85</v>
          </cell>
          <cell r="I31">
            <v>190</v>
          </cell>
        </row>
        <row r="32">
          <cell r="B32">
            <v>55.1</v>
          </cell>
          <cell r="C32">
            <v>60</v>
          </cell>
          <cell r="F32">
            <v>60</v>
          </cell>
          <cell r="G32">
            <v>0.82</v>
          </cell>
          <cell r="H32">
            <v>0.85</v>
          </cell>
          <cell r="I32">
            <v>190</v>
          </cell>
        </row>
        <row r="33">
          <cell r="B33">
            <v>60.1</v>
          </cell>
          <cell r="C33">
            <v>67</v>
          </cell>
          <cell r="F33">
            <v>67</v>
          </cell>
          <cell r="G33">
            <v>0.82</v>
          </cell>
          <cell r="H33">
            <v>0.85</v>
          </cell>
          <cell r="I33">
            <v>190</v>
          </cell>
        </row>
        <row r="34">
          <cell r="B34">
            <v>67.099999999999994</v>
          </cell>
          <cell r="C34">
            <v>75</v>
          </cell>
          <cell r="F34">
            <v>75</v>
          </cell>
          <cell r="G34">
            <v>0.83</v>
          </cell>
          <cell r="H34">
            <v>0.82</v>
          </cell>
          <cell r="I34">
            <v>190</v>
          </cell>
        </row>
        <row r="35">
          <cell r="B35">
            <v>75.099999999999994</v>
          </cell>
          <cell r="C35">
            <v>81</v>
          </cell>
          <cell r="F35">
            <v>81</v>
          </cell>
          <cell r="G35">
            <v>0.83</v>
          </cell>
          <cell r="H35">
            <v>0.84</v>
          </cell>
          <cell r="I35">
            <v>190</v>
          </cell>
        </row>
        <row r="36">
          <cell r="B36">
            <v>81.099999999999994</v>
          </cell>
          <cell r="C36">
            <v>93</v>
          </cell>
          <cell r="F36">
            <v>93</v>
          </cell>
          <cell r="G36">
            <v>0.83</v>
          </cell>
          <cell r="H36">
            <v>0.85</v>
          </cell>
          <cell r="I36">
            <v>190</v>
          </cell>
        </row>
        <row r="37">
          <cell r="B37">
            <v>93.1</v>
          </cell>
          <cell r="C37">
            <v>110</v>
          </cell>
          <cell r="F37">
            <v>110</v>
          </cell>
          <cell r="G37">
            <v>0.84</v>
          </cell>
          <cell r="H37">
            <v>0.83</v>
          </cell>
          <cell r="I37">
            <v>190</v>
          </cell>
        </row>
        <row r="38">
          <cell r="B38">
            <v>110.1</v>
          </cell>
          <cell r="C38">
            <v>132</v>
          </cell>
          <cell r="F38">
            <v>130</v>
          </cell>
          <cell r="G38">
            <v>0.85</v>
          </cell>
          <cell r="H38">
            <v>0.84</v>
          </cell>
          <cell r="I38">
            <v>190</v>
          </cell>
        </row>
        <row r="39">
          <cell r="B39">
            <v>132.1</v>
          </cell>
          <cell r="C39">
            <v>150</v>
          </cell>
          <cell r="F39">
            <v>150</v>
          </cell>
          <cell r="G39">
            <v>0.86</v>
          </cell>
          <cell r="H39">
            <v>0.85</v>
          </cell>
          <cell r="I39">
            <v>240</v>
          </cell>
        </row>
        <row r="40">
          <cell r="B40">
            <v>150.1</v>
          </cell>
          <cell r="C40">
            <v>170</v>
          </cell>
          <cell r="F40">
            <v>170</v>
          </cell>
          <cell r="G40">
            <v>0.86</v>
          </cell>
          <cell r="H40">
            <v>0.85</v>
          </cell>
          <cell r="I40">
            <v>240</v>
          </cell>
        </row>
        <row r="41">
          <cell r="B41">
            <v>170.1</v>
          </cell>
          <cell r="C41">
            <v>190</v>
          </cell>
          <cell r="F41">
            <v>190</v>
          </cell>
          <cell r="G41">
            <v>0.86</v>
          </cell>
          <cell r="H41">
            <v>0.85</v>
          </cell>
          <cell r="I41">
            <v>240</v>
          </cell>
        </row>
        <row r="42">
          <cell r="B42">
            <v>190.1</v>
          </cell>
          <cell r="C42" t="str">
            <v>n/a</v>
          </cell>
        </row>
        <row r="50">
          <cell r="B50">
            <v>0</v>
          </cell>
          <cell r="C50">
            <v>0.75</v>
          </cell>
          <cell r="D50">
            <v>3.4</v>
          </cell>
        </row>
        <row r="51">
          <cell r="B51">
            <v>0.751</v>
          </cell>
          <cell r="C51">
            <v>1.5</v>
          </cell>
          <cell r="D51">
            <v>5</v>
          </cell>
        </row>
        <row r="52">
          <cell r="B52">
            <v>1.5009999999999999</v>
          </cell>
          <cell r="C52">
            <v>2.2000000000000002</v>
          </cell>
          <cell r="D52">
            <v>5.8</v>
          </cell>
        </row>
        <row r="53">
          <cell r="B53">
            <v>2.2010000000000001</v>
          </cell>
          <cell r="C53">
            <v>4</v>
          </cell>
          <cell r="D53">
            <v>13.5</v>
          </cell>
        </row>
        <row r="54">
          <cell r="B54">
            <v>4.0010000000000003</v>
          </cell>
          <cell r="C54">
            <v>5.5</v>
          </cell>
          <cell r="D54">
            <v>19.5</v>
          </cell>
        </row>
        <row r="55">
          <cell r="B55">
            <v>5.5010000000000003</v>
          </cell>
          <cell r="C55">
            <v>7.5</v>
          </cell>
          <cell r="D55">
            <v>25</v>
          </cell>
        </row>
        <row r="56">
          <cell r="B56">
            <v>7.5010000000000003</v>
          </cell>
          <cell r="C56">
            <v>11</v>
          </cell>
          <cell r="D56">
            <v>32</v>
          </cell>
        </row>
        <row r="57">
          <cell r="B57">
            <v>11.000999999999999</v>
          </cell>
          <cell r="C57">
            <v>15</v>
          </cell>
          <cell r="D57">
            <v>40</v>
          </cell>
        </row>
        <row r="58">
          <cell r="B58">
            <v>15.000999999999999</v>
          </cell>
          <cell r="C58">
            <v>18.5</v>
          </cell>
          <cell r="D58">
            <v>47</v>
          </cell>
        </row>
        <row r="59">
          <cell r="B59">
            <v>18.501000000000001</v>
          </cell>
          <cell r="C59">
            <v>22</v>
          </cell>
          <cell r="D59">
            <v>56</v>
          </cell>
        </row>
        <row r="60">
          <cell r="B60">
            <v>22.001000000000001</v>
          </cell>
          <cell r="C60">
            <v>30</v>
          </cell>
          <cell r="D60">
            <v>70</v>
          </cell>
        </row>
        <row r="61">
          <cell r="B61">
            <v>30.001000000000001</v>
          </cell>
          <cell r="C61">
            <v>37</v>
          </cell>
          <cell r="D61">
            <v>80</v>
          </cell>
        </row>
        <row r="62">
          <cell r="B62">
            <v>37.000999999999998</v>
          </cell>
          <cell r="C62">
            <v>45</v>
          </cell>
          <cell r="D62">
            <v>90</v>
          </cell>
        </row>
        <row r="63">
          <cell r="B63">
            <v>45.000999999999998</v>
          </cell>
          <cell r="C63">
            <v>55</v>
          </cell>
          <cell r="D63">
            <v>105</v>
          </cell>
        </row>
        <row r="64">
          <cell r="B64">
            <v>55.000999999999998</v>
          </cell>
          <cell r="C64">
            <v>75</v>
          </cell>
          <cell r="D64">
            <v>139</v>
          </cell>
        </row>
        <row r="65">
          <cell r="B65">
            <v>75.001000000000005</v>
          </cell>
          <cell r="C65">
            <v>90</v>
          </cell>
          <cell r="D65">
            <v>168</v>
          </cell>
        </row>
        <row r="66">
          <cell r="B66">
            <v>90.001000000000005</v>
          </cell>
          <cell r="C66">
            <v>110</v>
          </cell>
          <cell r="D66">
            <v>201</v>
          </cell>
        </row>
        <row r="67">
          <cell r="B67">
            <v>110.001</v>
          </cell>
          <cell r="C67">
            <v>132</v>
          </cell>
          <cell r="D67">
            <v>265</v>
          </cell>
        </row>
        <row r="68">
          <cell r="B68">
            <v>132.001</v>
          </cell>
          <cell r="C68">
            <v>160</v>
          </cell>
          <cell r="D68">
            <v>310</v>
          </cell>
        </row>
        <row r="69">
          <cell r="B69">
            <v>160.001</v>
          </cell>
          <cell r="C69">
            <v>185</v>
          </cell>
          <cell r="D69">
            <v>345</v>
          </cell>
        </row>
        <row r="70">
          <cell r="B70">
            <v>185.001</v>
          </cell>
          <cell r="C70">
            <v>200</v>
          </cell>
          <cell r="D70">
            <v>385</v>
          </cell>
        </row>
        <row r="71">
          <cell r="B71">
            <v>200.001</v>
          </cell>
          <cell r="C71">
            <v>220</v>
          </cell>
          <cell r="D71">
            <v>430</v>
          </cell>
        </row>
        <row r="72">
          <cell r="B72">
            <v>220.001</v>
          </cell>
          <cell r="C72">
            <v>250</v>
          </cell>
          <cell r="D72">
            <v>485</v>
          </cell>
        </row>
        <row r="73">
          <cell r="B73">
            <v>250.001</v>
          </cell>
          <cell r="C73">
            <v>280</v>
          </cell>
          <cell r="D73">
            <v>545</v>
          </cell>
        </row>
        <row r="74">
          <cell r="B74">
            <v>280.00099999999998</v>
          </cell>
          <cell r="C74">
            <v>315</v>
          </cell>
          <cell r="D74">
            <v>610</v>
          </cell>
        </row>
        <row r="75">
          <cell r="B75">
            <v>315.00099999999998</v>
          </cell>
          <cell r="C75">
            <v>355</v>
          </cell>
          <cell r="D75">
            <v>625</v>
          </cell>
        </row>
        <row r="76">
          <cell r="B76">
            <v>355.00099999999998</v>
          </cell>
          <cell r="C76">
            <v>400</v>
          </cell>
          <cell r="D76">
            <v>715</v>
          </cell>
        </row>
        <row r="77">
          <cell r="B77">
            <v>400.00099999999998</v>
          </cell>
          <cell r="C77">
            <v>450</v>
          </cell>
          <cell r="D77">
            <v>840</v>
          </cell>
        </row>
        <row r="78">
          <cell r="B78">
            <v>450.00099999999998</v>
          </cell>
          <cell r="C78">
            <v>500</v>
          </cell>
          <cell r="D78">
            <v>890</v>
          </cell>
        </row>
        <row r="79">
          <cell r="B79">
            <v>500.00099999999998</v>
          </cell>
          <cell r="C79">
            <v>500</v>
          </cell>
          <cell r="D79" t="str">
            <v>n/a</v>
          </cell>
        </row>
        <row r="83">
          <cell r="A83">
            <v>1</v>
          </cell>
          <cell r="B83">
            <v>31</v>
          </cell>
          <cell r="C83" t="str">
            <v>January</v>
          </cell>
        </row>
        <row r="84">
          <cell r="A84">
            <v>2</v>
          </cell>
          <cell r="B84">
            <v>28</v>
          </cell>
          <cell r="C84" t="str">
            <v>February</v>
          </cell>
        </row>
        <row r="85">
          <cell r="A85">
            <v>3</v>
          </cell>
          <cell r="B85">
            <v>31</v>
          </cell>
          <cell r="C85" t="str">
            <v>March</v>
          </cell>
        </row>
        <row r="86">
          <cell r="A86">
            <v>4</v>
          </cell>
          <cell r="B86">
            <v>30</v>
          </cell>
          <cell r="C86" t="str">
            <v>April</v>
          </cell>
        </row>
        <row r="87">
          <cell r="A87">
            <v>5</v>
          </cell>
          <cell r="B87">
            <v>31</v>
          </cell>
          <cell r="C87" t="str">
            <v>May</v>
          </cell>
        </row>
        <row r="88">
          <cell r="A88">
            <v>6</v>
          </cell>
          <cell r="B88">
            <v>30</v>
          </cell>
          <cell r="C88" t="str">
            <v>June</v>
          </cell>
        </row>
        <row r="89">
          <cell r="A89">
            <v>7</v>
          </cell>
          <cell r="B89">
            <v>31</v>
          </cell>
          <cell r="C89" t="str">
            <v>July</v>
          </cell>
        </row>
        <row r="90">
          <cell r="A90">
            <v>8</v>
          </cell>
          <cell r="B90">
            <v>31</v>
          </cell>
          <cell r="C90" t="str">
            <v>August</v>
          </cell>
        </row>
        <row r="91">
          <cell r="A91">
            <v>9</v>
          </cell>
          <cell r="B91">
            <v>30</v>
          </cell>
          <cell r="C91" t="str">
            <v>September</v>
          </cell>
        </row>
        <row r="92">
          <cell r="A92">
            <v>10</v>
          </cell>
          <cell r="B92">
            <v>31</v>
          </cell>
          <cell r="C92" t="str">
            <v>October</v>
          </cell>
        </row>
        <row r="93">
          <cell r="A93">
            <v>11</v>
          </cell>
          <cell r="B93">
            <v>30</v>
          </cell>
          <cell r="C93" t="str">
            <v>November</v>
          </cell>
        </row>
        <row r="94">
          <cell r="A94">
            <v>12</v>
          </cell>
          <cell r="B94">
            <v>31</v>
          </cell>
          <cell r="C94" t="str">
            <v>December</v>
          </cell>
        </row>
      </sheetData>
      <sheetData sheetId="2">
        <row r="2">
          <cell r="A2">
            <v>1</v>
          </cell>
          <cell r="B2">
            <v>395</v>
          </cell>
          <cell r="C2">
            <v>1</v>
          </cell>
          <cell r="D2" t="str">
            <v>CanadianSolar</v>
          </cell>
          <cell r="E2" t="str">
            <v>CanadianSolar</v>
          </cell>
          <cell r="F2" t="str">
            <v>HiKu6</v>
          </cell>
          <cell r="G2" t="str">
            <v>CS6R</v>
          </cell>
          <cell r="H2" t="str">
            <v>HiKu6 CS6R395MS</v>
          </cell>
          <cell r="I2">
            <v>108</v>
          </cell>
          <cell r="J2">
            <v>395</v>
          </cell>
          <cell r="K2">
            <v>30.6</v>
          </cell>
          <cell r="L2">
            <v>12.91</v>
          </cell>
          <cell r="M2">
            <v>36.6</v>
          </cell>
          <cell r="N2">
            <v>13.77</v>
          </cell>
          <cell r="O2">
            <v>20.2</v>
          </cell>
          <cell r="P2">
            <v>296</v>
          </cell>
          <cell r="Q2">
            <v>28.7</v>
          </cell>
          <cell r="R2">
            <v>10.33</v>
          </cell>
          <cell r="S2">
            <v>34.6</v>
          </cell>
          <cell r="T2">
            <v>11.09</v>
          </cell>
          <cell r="U2">
            <v>41</v>
          </cell>
          <cell r="V2">
            <v>3</v>
          </cell>
          <cell r="W2">
            <v>-0.34</v>
          </cell>
          <cell r="X2">
            <v>-0.26</v>
          </cell>
          <cell r="Y2">
            <v>0.05</v>
          </cell>
          <cell r="Z2">
            <v>2</v>
          </cell>
          <cell r="AA2">
            <v>0.55000000000000004</v>
          </cell>
          <cell r="AB2">
            <v>1722</v>
          </cell>
          <cell r="AC2">
            <v>1134</v>
          </cell>
          <cell r="AD2">
            <v>30</v>
          </cell>
          <cell r="AE2">
            <v>21.3</v>
          </cell>
          <cell r="AF2">
            <v>68</v>
          </cell>
          <cell r="AG2">
            <v>25</v>
          </cell>
          <cell r="AH2">
            <v>16</v>
          </cell>
        </row>
        <row r="3">
          <cell r="A3">
            <v>2</v>
          </cell>
          <cell r="B3">
            <v>400</v>
          </cell>
          <cell r="C3">
            <v>2</v>
          </cell>
          <cell r="D3" t="str">
            <v>CanadianSolar</v>
          </cell>
          <cell r="E3" t="str">
            <v>CanadianSolar</v>
          </cell>
          <cell r="F3" t="str">
            <v>HiKu6</v>
          </cell>
          <cell r="G3" t="str">
            <v>CS6R</v>
          </cell>
          <cell r="H3" t="str">
            <v>HiKu6 CS6R400MS</v>
          </cell>
          <cell r="I3">
            <v>108</v>
          </cell>
          <cell r="J3">
            <v>400</v>
          </cell>
          <cell r="K3">
            <v>30.8</v>
          </cell>
          <cell r="L3">
            <v>12.99</v>
          </cell>
          <cell r="M3">
            <v>36.799999999999997</v>
          </cell>
          <cell r="N3">
            <v>13.85</v>
          </cell>
          <cell r="O3">
            <v>20.5</v>
          </cell>
          <cell r="P3">
            <v>300</v>
          </cell>
          <cell r="Q3">
            <v>28.9</v>
          </cell>
          <cell r="R3">
            <v>10.39</v>
          </cell>
          <cell r="S3">
            <v>34.799999999999997</v>
          </cell>
          <cell r="T3">
            <v>11.15</v>
          </cell>
          <cell r="U3">
            <v>41</v>
          </cell>
          <cell r="V3">
            <v>3</v>
          </cell>
          <cell r="W3">
            <v>-0.34</v>
          </cell>
          <cell r="X3">
            <v>-0.26</v>
          </cell>
          <cell r="Y3">
            <v>0.05</v>
          </cell>
          <cell r="Z3">
            <v>2</v>
          </cell>
          <cell r="AA3">
            <v>0.55000000000000004</v>
          </cell>
          <cell r="AB3">
            <v>1722</v>
          </cell>
          <cell r="AC3">
            <v>1134</v>
          </cell>
          <cell r="AD3">
            <v>30</v>
          </cell>
          <cell r="AE3">
            <v>21.3</v>
          </cell>
          <cell r="AF3">
            <v>68</v>
          </cell>
          <cell r="AG3">
            <v>25</v>
          </cell>
          <cell r="AH3">
            <v>16</v>
          </cell>
        </row>
        <row r="4">
          <cell r="A4">
            <v>3</v>
          </cell>
          <cell r="B4">
            <v>405</v>
          </cell>
          <cell r="C4">
            <v>3</v>
          </cell>
          <cell r="D4" t="str">
            <v>CanadianSolar</v>
          </cell>
          <cell r="E4" t="str">
            <v>CanadianSolar</v>
          </cell>
          <cell r="F4" t="str">
            <v>HiKu6</v>
          </cell>
          <cell r="G4" t="str">
            <v>CS6R</v>
          </cell>
          <cell r="H4" t="str">
            <v>HiKu6 CS6R405MS</v>
          </cell>
          <cell r="I4">
            <v>108</v>
          </cell>
          <cell r="J4">
            <v>405</v>
          </cell>
          <cell r="K4">
            <v>31</v>
          </cell>
          <cell r="L4">
            <v>13.07</v>
          </cell>
          <cell r="M4">
            <v>37</v>
          </cell>
          <cell r="N4">
            <v>13.93</v>
          </cell>
          <cell r="O4">
            <v>20.7</v>
          </cell>
          <cell r="P4">
            <v>304</v>
          </cell>
          <cell r="Q4">
            <v>29.1</v>
          </cell>
          <cell r="R4">
            <v>10.45</v>
          </cell>
          <cell r="S4">
            <v>35</v>
          </cell>
          <cell r="T4">
            <v>11.21</v>
          </cell>
          <cell r="U4">
            <v>41</v>
          </cell>
          <cell r="V4">
            <v>3</v>
          </cell>
          <cell r="W4">
            <v>-0.34</v>
          </cell>
          <cell r="X4">
            <v>-0.26</v>
          </cell>
          <cell r="Y4">
            <v>0.05</v>
          </cell>
          <cell r="Z4">
            <v>2</v>
          </cell>
          <cell r="AA4">
            <v>0.55000000000000004</v>
          </cell>
          <cell r="AB4">
            <v>1722</v>
          </cell>
          <cell r="AC4">
            <v>1134</v>
          </cell>
          <cell r="AD4">
            <v>30</v>
          </cell>
          <cell r="AE4">
            <v>21.3</v>
          </cell>
          <cell r="AF4">
            <v>68</v>
          </cell>
          <cell r="AG4">
            <v>25</v>
          </cell>
          <cell r="AH4">
            <v>16</v>
          </cell>
        </row>
        <row r="5">
          <cell r="A5">
            <v>4</v>
          </cell>
          <cell r="B5">
            <v>410</v>
          </cell>
          <cell r="C5">
            <v>4</v>
          </cell>
          <cell r="D5" t="str">
            <v>CanadianSolar</v>
          </cell>
          <cell r="E5" t="str">
            <v>CanadianSolar</v>
          </cell>
          <cell r="F5" t="str">
            <v>HiKu6</v>
          </cell>
          <cell r="G5" t="str">
            <v>CS6R</v>
          </cell>
          <cell r="H5" t="str">
            <v>HiKu6 CS6R410MS</v>
          </cell>
          <cell r="I5">
            <v>108</v>
          </cell>
          <cell r="J5">
            <v>410</v>
          </cell>
          <cell r="K5">
            <v>31.2</v>
          </cell>
          <cell r="L5">
            <v>13.15</v>
          </cell>
          <cell r="M5">
            <v>37.200000000000003</v>
          </cell>
          <cell r="N5">
            <v>14.01</v>
          </cell>
          <cell r="O5">
            <v>21</v>
          </cell>
          <cell r="P5">
            <v>307</v>
          </cell>
          <cell r="Q5">
            <v>29.2</v>
          </cell>
          <cell r="R5">
            <v>10.52</v>
          </cell>
          <cell r="S5">
            <v>35.1</v>
          </cell>
          <cell r="T5">
            <v>11.28</v>
          </cell>
          <cell r="U5">
            <v>41</v>
          </cell>
          <cell r="V5">
            <v>3</v>
          </cell>
          <cell r="W5">
            <v>-0.34</v>
          </cell>
          <cell r="X5">
            <v>-0.26</v>
          </cell>
          <cell r="Y5">
            <v>0.05</v>
          </cell>
          <cell r="Z5">
            <v>2</v>
          </cell>
          <cell r="AA5">
            <v>0.55000000000000004</v>
          </cell>
          <cell r="AB5">
            <v>1722</v>
          </cell>
          <cell r="AC5">
            <v>1134</v>
          </cell>
          <cell r="AD5">
            <v>30</v>
          </cell>
          <cell r="AE5">
            <v>21.3</v>
          </cell>
          <cell r="AF5">
            <v>68</v>
          </cell>
          <cell r="AG5">
            <v>25</v>
          </cell>
          <cell r="AH5">
            <v>16</v>
          </cell>
        </row>
        <row r="6">
          <cell r="A6">
            <v>5</v>
          </cell>
          <cell r="B6">
            <v>415</v>
          </cell>
          <cell r="C6">
            <v>5</v>
          </cell>
          <cell r="D6" t="str">
            <v>CanadianSolar</v>
          </cell>
          <cell r="E6" t="str">
            <v>CanadianSolar</v>
          </cell>
          <cell r="F6" t="str">
            <v>HiKu6</v>
          </cell>
          <cell r="G6" t="str">
            <v>CS6R</v>
          </cell>
          <cell r="H6" t="str">
            <v>HiKu6 CS6R415MS</v>
          </cell>
          <cell r="I6">
            <v>108</v>
          </cell>
          <cell r="J6">
            <v>415</v>
          </cell>
          <cell r="K6">
            <v>31.4</v>
          </cell>
          <cell r="L6">
            <v>13.23</v>
          </cell>
          <cell r="M6">
            <v>37.4</v>
          </cell>
          <cell r="N6">
            <v>14.09</v>
          </cell>
          <cell r="O6">
            <v>21.3</v>
          </cell>
          <cell r="P6">
            <v>311</v>
          </cell>
          <cell r="Q6">
            <v>29.4</v>
          </cell>
          <cell r="R6">
            <v>10.58</v>
          </cell>
          <cell r="S6">
            <v>35.299999999999997</v>
          </cell>
          <cell r="T6">
            <v>11.34</v>
          </cell>
          <cell r="U6">
            <v>41</v>
          </cell>
          <cell r="V6">
            <v>3</v>
          </cell>
          <cell r="W6">
            <v>-0.34</v>
          </cell>
          <cell r="X6">
            <v>-0.26</v>
          </cell>
          <cell r="Y6">
            <v>0.05</v>
          </cell>
          <cell r="Z6">
            <v>2</v>
          </cell>
          <cell r="AA6">
            <v>0.55000000000000004</v>
          </cell>
          <cell r="AB6">
            <v>1722</v>
          </cell>
          <cell r="AC6">
            <v>1134</v>
          </cell>
          <cell r="AD6">
            <v>30</v>
          </cell>
          <cell r="AE6">
            <v>21.3</v>
          </cell>
          <cell r="AF6">
            <v>68</v>
          </cell>
          <cell r="AG6">
            <v>25</v>
          </cell>
          <cell r="AH6">
            <v>16</v>
          </cell>
        </row>
        <row r="7">
          <cell r="A7">
            <v>6</v>
          </cell>
          <cell r="B7">
            <v>420</v>
          </cell>
          <cell r="C7">
            <v>6</v>
          </cell>
          <cell r="D7" t="str">
            <v>CanadianSolar</v>
          </cell>
          <cell r="E7" t="str">
            <v>CanadianSolar</v>
          </cell>
          <cell r="F7" t="str">
            <v>HiKu6</v>
          </cell>
          <cell r="G7" t="str">
            <v>CS6R</v>
          </cell>
          <cell r="H7" t="str">
            <v>HiKu6 CS6R420MS</v>
          </cell>
          <cell r="I7">
            <v>108</v>
          </cell>
          <cell r="J7">
            <v>420</v>
          </cell>
          <cell r="K7">
            <v>31.6</v>
          </cell>
          <cell r="L7">
            <v>13.31</v>
          </cell>
          <cell r="M7">
            <v>37.6</v>
          </cell>
          <cell r="N7">
            <v>14.17</v>
          </cell>
          <cell r="O7">
            <v>21.5</v>
          </cell>
          <cell r="P7">
            <v>315</v>
          </cell>
          <cell r="Q7">
            <v>29.6</v>
          </cell>
          <cell r="R7">
            <v>10.65</v>
          </cell>
          <cell r="S7">
            <v>35.5</v>
          </cell>
          <cell r="T7">
            <v>11.41</v>
          </cell>
          <cell r="U7">
            <v>41</v>
          </cell>
          <cell r="V7">
            <v>3</v>
          </cell>
          <cell r="W7">
            <v>-0.34</v>
          </cell>
          <cell r="X7">
            <v>-0.26</v>
          </cell>
          <cell r="Y7">
            <v>0.05</v>
          </cell>
          <cell r="Z7">
            <v>2</v>
          </cell>
          <cell r="AA7">
            <v>0.55000000000000004</v>
          </cell>
          <cell r="AB7">
            <v>1722</v>
          </cell>
          <cell r="AC7">
            <v>1134</v>
          </cell>
          <cell r="AD7">
            <v>30</v>
          </cell>
          <cell r="AE7">
            <v>21.3</v>
          </cell>
          <cell r="AF7">
            <v>68</v>
          </cell>
          <cell r="AG7">
            <v>25</v>
          </cell>
          <cell r="AH7">
            <v>16</v>
          </cell>
        </row>
        <row r="8">
          <cell r="A8">
            <v>7</v>
          </cell>
          <cell r="B8">
            <v>580</v>
          </cell>
          <cell r="C8">
            <v>7</v>
          </cell>
          <cell r="D8" t="str">
            <v>CanadianSolar</v>
          </cell>
          <cell r="E8" t="str">
            <v>CanadianSolar</v>
          </cell>
          <cell r="F8" t="str">
            <v>HiKu7</v>
          </cell>
          <cell r="G8" t="str">
            <v>CS7L</v>
          </cell>
          <cell r="H8" t="str">
            <v>HiKu7 CS7L580MS</v>
          </cell>
          <cell r="I8">
            <v>120</v>
          </cell>
          <cell r="J8">
            <v>580</v>
          </cell>
          <cell r="K8">
            <v>34.1</v>
          </cell>
          <cell r="L8">
            <v>17.02</v>
          </cell>
          <cell r="M8">
            <v>40.5</v>
          </cell>
          <cell r="N8">
            <v>18.27</v>
          </cell>
          <cell r="O8">
            <v>20.5</v>
          </cell>
          <cell r="P8">
            <v>435</v>
          </cell>
          <cell r="Q8">
            <v>32</v>
          </cell>
          <cell r="R8">
            <v>13.6</v>
          </cell>
          <cell r="S8">
            <v>38.299999999999997</v>
          </cell>
          <cell r="T8">
            <v>14.73</v>
          </cell>
          <cell r="U8">
            <v>41</v>
          </cell>
          <cell r="V8">
            <v>3</v>
          </cell>
          <cell r="W8">
            <v>-0.34</v>
          </cell>
          <cell r="X8">
            <v>-0.26</v>
          </cell>
          <cell r="Y8">
            <v>0.05</v>
          </cell>
          <cell r="Z8">
            <v>2</v>
          </cell>
          <cell r="AA8">
            <v>0.55000000000000004</v>
          </cell>
          <cell r="AB8">
            <v>2172</v>
          </cell>
          <cell r="AC8">
            <v>1303</v>
          </cell>
          <cell r="AD8">
            <v>35</v>
          </cell>
          <cell r="AE8">
            <v>31</v>
          </cell>
          <cell r="AF8">
            <v>68</v>
          </cell>
          <cell r="AG8">
            <v>30</v>
          </cell>
          <cell r="AH8">
            <v>16</v>
          </cell>
        </row>
        <row r="9">
          <cell r="A9">
            <v>8</v>
          </cell>
          <cell r="B9">
            <v>585</v>
          </cell>
          <cell r="C9">
            <v>8</v>
          </cell>
          <cell r="D9" t="str">
            <v>CanadianSolar</v>
          </cell>
          <cell r="E9" t="str">
            <v>CanadianSolar</v>
          </cell>
          <cell r="F9" t="str">
            <v>HiKu7</v>
          </cell>
          <cell r="G9" t="str">
            <v>CS7L</v>
          </cell>
          <cell r="H9" t="str">
            <v>HiKu7 CS7L585MS</v>
          </cell>
          <cell r="I9">
            <v>120</v>
          </cell>
          <cell r="J9">
            <v>585</v>
          </cell>
          <cell r="K9">
            <v>34.299999999999997</v>
          </cell>
          <cell r="L9">
            <v>17.059999999999999</v>
          </cell>
          <cell r="M9">
            <v>40.700000000000003</v>
          </cell>
          <cell r="N9">
            <v>18.32</v>
          </cell>
          <cell r="O9">
            <v>20.7</v>
          </cell>
          <cell r="P9">
            <v>439</v>
          </cell>
          <cell r="Q9">
            <v>32.200000000000003</v>
          </cell>
          <cell r="R9">
            <v>13.64</v>
          </cell>
          <cell r="S9">
            <v>38.5</v>
          </cell>
          <cell r="T9">
            <v>14.77</v>
          </cell>
          <cell r="U9">
            <v>41</v>
          </cell>
          <cell r="V9">
            <v>3</v>
          </cell>
          <cell r="W9">
            <v>-0.34</v>
          </cell>
          <cell r="X9">
            <v>-0.26</v>
          </cell>
          <cell r="Y9">
            <v>0.05</v>
          </cell>
          <cell r="Z9">
            <v>2</v>
          </cell>
          <cell r="AA9">
            <v>0.55000000000000004</v>
          </cell>
          <cell r="AB9">
            <v>2172</v>
          </cell>
          <cell r="AC9">
            <v>1303</v>
          </cell>
          <cell r="AD9">
            <v>35</v>
          </cell>
          <cell r="AE9">
            <v>31</v>
          </cell>
          <cell r="AF9">
            <v>68</v>
          </cell>
          <cell r="AG9">
            <v>30</v>
          </cell>
          <cell r="AH9">
            <v>16</v>
          </cell>
        </row>
        <row r="10">
          <cell r="A10">
            <v>9</v>
          </cell>
          <cell r="B10">
            <v>590</v>
          </cell>
          <cell r="C10">
            <v>9</v>
          </cell>
          <cell r="D10" t="str">
            <v>CanadianSolar</v>
          </cell>
          <cell r="E10" t="str">
            <v>CanadianSolar</v>
          </cell>
          <cell r="F10" t="str">
            <v>HiKu7</v>
          </cell>
          <cell r="G10" t="str">
            <v>CS7L</v>
          </cell>
          <cell r="H10" t="str">
            <v>HiKu7 CS7L590MS</v>
          </cell>
          <cell r="I10">
            <v>120</v>
          </cell>
          <cell r="J10">
            <v>590</v>
          </cell>
          <cell r="K10">
            <v>34.5</v>
          </cell>
          <cell r="L10">
            <v>17.11</v>
          </cell>
          <cell r="M10">
            <v>40.9</v>
          </cell>
          <cell r="N10">
            <v>18.37</v>
          </cell>
          <cell r="O10">
            <v>20.8</v>
          </cell>
          <cell r="P10">
            <v>442</v>
          </cell>
          <cell r="Q10">
            <v>32.299999999999997</v>
          </cell>
          <cell r="R10">
            <v>13.7</v>
          </cell>
          <cell r="S10">
            <v>38.700000000000003</v>
          </cell>
          <cell r="T10">
            <v>14.8</v>
          </cell>
          <cell r="U10">
            <v>41</v>
          </cell>
          <cell r="V10">
            <v>3</v>
          </cell>
          <cell r="W10">
            <v>-0.34</v>
          </cell>
          <cell r="X10">
            <v>-0.26</v>
          </cell>
          <cell r="Y10">
            <v>0.05</v>
          </cell>
          <cell r="Z10">
            <v>2</v>
          </cell>
          <cell r="AA10">
            <v>0.55000000000000004</v>
          </cell>
          <cell r="AB10">
            <v>2172</v>
          </cell>
          <cell r="AC10">
            <v>1303</v>
          </cell>
          <cell r="AD10">
            <v>35</v>
          </cell>
          <cell r="AE10">
            <v>31</v>
          </cell>
          <cell r="AF10">
            <v>68</v>
          </cell>
          <cell r="AG10">
            <v>30</v>
          </cell>
          <cell r="AH10">
            <v>16</v>
          </cell>
        </row>
        <row r="11">
          <cell r="A11">
            <v>10</v>
          </cell>
          <cell r="B11">
            <v>595</v>
          </cell>
          <cell r="C11">
            <v>10</v>
          </cell>
          <cell r="D11" t="str">
            <v>CanadianSolar</v>
          </cell>
          <cell r="E11" t="str">
            <v>CanadianSolar</v>
          </cell>
          <cell r="F11" t="str">
            <v>HiKu7</v>
          </cell>
          <cell r="G11" t="str">
            <v>CS7L</v>
          </cell>
          <cell r="H11" t="str">
            <v>HiKu7 CS7L595MS</v>
          </cell>
          <cell r="I11">
            <v>120</v>
          </cell>
          <cell r="J11">
            <v>595</v>
          </cell>
          <cell r="K11">
            <v>34.700000000000003</v>
          </cell>
          <cell r="L11">
            <v>17.149999999999999</v>
          </cell>
          <cell r="M11">
            <v>41.1</v>
          </cell>
          <cell r="N11">
            <v>18.420000000000002</v>
          </cell>
          <cell r="O11">
            <v>21</v>
          </cell>
          <cell r="P11">
            <v>446</v>
          </cell>
          <cell r="Q11">
            <v>32.5</v>
          </cell>
          <cell r="R11">
            <v>13.73</v>
          </cell>
          <cell r="S11">
            <v>38.799999999999997</v>
          </cell>
          <cell r="T11">
            <v>14.85</v>
          </cell>
          <cell r="U11">
            <v>41</v>
          </cell>
          <cell r="V11">
            <v>3</v>
          </cell>
          <cell r="W11">
            <v>-0.34</v>
          </cell>
          <cell r="X11">
            <v>-0.26</v>
          </cell>
          <cell r="Y11">
            <v>0.05</v>
          </cell>
          <cell r="Z11">
            <v>2</v>
          </cell>
          <cell r="AA11">
            <v>0.55000000000000004</v>
          </cell>
          <cell r="AB11">
            <v>2172</v>
          </cell>
          <cell r="AC11">
            <v>1303</v>
          </cell>
          <cell r="AD11">
            <v>35</v>
          </cell>
          <cell r="AE11">
            <v>31</v>
          </cell>
          <cell r="AF11">
            <v>68</v>
          </cell>
          <cell r="AG11">
            <v>30</v>
          </cell>
          <cell r="AH11">
            <v>16</v>
          </cell>
        </row>
        <row r="12">
          <cell r="A12">
            <v>11</v>
          </cell>
          <cell r="B12">
            <v>600</v>
          </cell>
          <cell r="C12">
            <v>11</v>
          </cell>
          <cell r="D12" t="str">
            <v>CanadianSolar</v>
          </cell>
          <cell r="E12" t="str">
            <v>CanadianSolar</v>
          </cell>
          <cell r="F12" t="str">
            <v>HiKu7</v>
          </cell>
          <cell r="G12" t="str">
            <v>CS7L</v>
          </cell>
          <cell r="H12" t="str">
            <v>HiKu7 CS7L600MS</v>
          </cell>
          <cell r="I12">
            <v>120</v>
          </cell>
          <cell r="J12">
            <v>600</v>
          </cell>
          <cell r="K12">
            <v>34.9</v>
          </cell>
          <cell r="L12">
            <v>17.2</v>
          </cell>
          <cell r="M12">
            <v>41.3</v>
          </cell>
          <cell r="N12">
            <v>18.47</v>
          </cell>
          <cell r="O12">
            <v>21.2</v>
          </cell>
          <cell r="P12">
            <v>450</v>
          </cell>
          <cell r="Q12">
            <v>32.700000000000003</v>
          </cell>
          <cell r="R12">
            <v>13.77</v>
          </cell>
          <cell r="S12">
            <v>39</v>
          </cell>
          <cell r="T12">
            <v>14.89</v>
          </cell>
          <cell r="U12">
            <v>41</v>
          </cell>
          <cell r="V12">
            <v>3</v>
          </cell>
          <cell r="W12">
            <v>-0.34</v>
          </cell>
          <cell r="X12">
            <v>-0.26</v>
          </cell>
          <cell r="Y12">
            <v>0.05</v>
          </cell>
          <cell r="Z12">
            <v>2</v>
          </cell>
          <cell r="AA12">
            <v>0.55000000000000004</v>
          </cell>
          <cell r="AB12">
            <v>2172</v>
          </cell>
          <cell r="AC12">
            <v>1303</v>
          </cell>
          <cell r="AD12">
            <v>35</v>
          </cell>
          <cell r="AE12">
            <v>31</v>
          </cell>
          <cell r="AF12">
            <v>68</v>
          </cell>
          <cell r="AG12">
            <v>30</v>
          </cell>
          <cell r="AH12">
            <v>16</v>
          </cell>
        </row>
        <row r="13">
          <cell r="A13">
            <v>12</v>
          </cell>
          <cell r="B13">
            <v>605</v>
          </cell>
          <cell r="C13">
            <v>12</v>
          </cell>
          <cell r="D13" t="str">
            <v>CanadianSolar</v>
          </cell>
          <cell r="E13" t="str">
            <v>CanadianSolar</v>
          </cell>
          <cell r="F13" t="str">
            <v>HiKu7</v>
          </cell>
          <cell r="G13" t="str">
            <v>CS7L</v>
          </cell>
          <cell r="H13" t="str">
            <v>HiKu7 CS7L605MS</v>
          </cell>
          <cell r="I13">
            <v>120</v>
          </cell>
          <cell r="J13">
            <v>605</v>
          </cell>
          <cell r="K13">
            <v>35.1</v>
          </cell>
          <cell r="L13">
            <v>17.25</v>
          </cell>
          <cell r="M13">
            <v>41.5</v>
          </cell>
          <cell r="N13">
            <v>18.52</v>
          </cell>
          <cell r="O13">
            <v>21.4</v>
          </cell>
          <cell r="P13">
            <v>454</v>
          </cell>
          <cell r="Q13">
            <v>32.9</v>
          </cell>
          <cell r="R13">
            <v>13.8</v>
          </cell>
          <cell r="S13">
            <v>39.200000000000003</v>
          </cell>
          <cell r="T13">
            <v>14.93</v>
          </cell>
          <cell r="U13">
            <v>41</v>
          </cell>
          <cell r="V13">
            <v>3</v>
          </cell>
          <cell r="W13">
            <v>-0.34</v>
          </cell>
          <cell r="X13">
            <v>-0.26</v>
          </cell>
          <cell r="Y13">
            <v>0.05</v>
          </cell>
          <cell r="Z13">
            <v>2</v>
          </cell>
          <cell r="AA13">
            <v>0.55000000000000004</v>
          </cell>
          <cell r="AB13">
            <v>2172</v>
          </cell>
          <cell r="AC13">
            <v>1303</v>
          </cell>
          <cell r="AD13">
            <v>35</v>
          </cell>
          <cell r="AE13">
            <v>31</v>
          </cell>
          <cell r="AF13">
            <v>68</v>
          </cell>
          <cell r="AG13">
            <v>30</v>
          </cell>
          <cell r="AH13">
            <v>16</v>
          </cell>
        </row>
        <row r="14">
          <cell r="A14">
            <v>13</v>
          </cell>
          <cell r="B14">
            <v>610</v>
          </cell>
          <cell r="C14">
            <v>13</v>
          </cell>
          <cell r="D14" t="str">
            <v>CanadianSolar</v>
          </cell>
          <cell r="E14" t="str">
            <v>CanadianSolar</v>
          </cell>
          <cell r="F14" t="str">
            <v>HiKu7</v>
          </cell>
          <cell r="G14" t="str">
            <v>CS7L</v>
          </cell>
          <cell r="H14" t="str">
            <v>HiKu7 CS7L610MS</v>
          </cell>
          <cell r="I14">
            <v>120</v>
          </cell>
          <cell r="J14">
            <v>610</v>
          </cell>
          <cell r="K14">
            <v>35.299999999999997</v>
          </cell>
          <cell r="L14">
            <v>17.29</v>
          </cell>
          <cell r="M14">
            <v>41.7</v>
          </cell>
          <cell r="N14">
            <v>18.57</v>
          </cell>
          <cell r="O14">
            <v>21.6</v>
          </cell>
          <cell r="P14">
            <v>457</v>
          </cell>
          <cell r="Q14">
            <v>33.1</v>
          </cell>
          <cell r="R14">
            <v>13.83</v>
          </cell>
          <cell r="S14">
            <v>39.4</v>
          </cell>
          <cell r="T14">
            <v>14.97</v>
          </cell>
          <cell r="U14">
            <v>41</v>
          </cell>
          <cell r="V14">
            <v>3</v>
          </cell>
          <cell r="W14">
            <v>-0.34</v>
          </cell>
          <cell r="X14">
            <v>-0.26</v>
          </cell>
          <cell r="Y14">
            <v>0.05</v>
          </cell>
          <cell r="Z14">
            <v>2</v>
          </cell>
          <cell r="AA14">
            <v>0.55000000000000004</v>
          </cell>
          <cell r="AB14">
            <v>2172</v>
          </cell>
          <cell r="AC14">
            <v>1303</v>
          </cell>
          <cell r="AD14">
            <v>35</v>
          </cell>
          <cell r="AE14">
            <v>31</v>
          </cell>
          <cell r="AF14">
            <v>68</v>
          </cell>
          <cell r="AG14">
            <v>30</v>
          </cell>
          <cell r="AH14">
            <v>16</v>
          </cell>
        </row>
        <row r="15">
          <cell r="A15">
            <v>14</v>
          </cell>
          <cell r="B15">
            <v>640</v>
          </cell>
          <cell r="C15">
            <v>14</v>
          </cell>
          <cell r="D15" t="str">
            <v>CanadianSolar</v>
          </cell>
          <cell r="E15" t="str">
            <v>CanadianSolar</v>
          </cell>
          <cell r="F15" t="str">
            <v>HiKu7</v>
          </cell>
          <cell r="G15" t="str">
            <v>CS7N</v>
          </cell>
          <cell r="H15" t="str">
            <v>HiKu7 CS7N640MS</v>
          </cell>
          <cell r="I15">
            <v>132</v>
          </cell>
          <cell r="J15">
            <v>640</v>
          </cell>
          <cell r="K15">
            <v>37.5</v>
          </cell>
          <cell r="L15">
            <v>17.07</v>
          </cell>
          <cell r="M15">
            <v>44.6</v>
          </cell>
          <cell r="N15">
            <v>18.309999999999999</v>
          </cell>
          <cell r="O15">
            <v>20.6</v>
          </cell>
          <cell r="P15">
            <v>480</v>
          </cell>
          <cell r="Q15">
            <v>35.200000000000003</v>
          </cell>
          <cell r="R15">
            <v>13.64</v>
          </cell>
          <cell r="S15">
            <v>42.2</v>
          </cell>
          <cell r="T15">
            <v>14.77</v>
          </cell>
          <cell r="U15">
            <v>41</v>
          </cell>
          <cell r="V15">
            <v>3</v>
          </cell>
          <cell r="W15">
            <v>-0.34</v>
          </cell>
          <cell r="X15">
            <v>-0.26</v>
          </cell>
          <cell r="Y15">
            <v>0.05</v>
          </cell>
          <cell r="Z15">
            <v>2</v>
          </cell>
          <cell r="AA15">
            <v>0.55000000000000004</v>
          </cell>
          <cell r="AB15">
            <v>2384</v>
          </cell>
          <cell r="AC15">
            <v>1303</v>
          </cell>
          <cell r="AD15">
            <v>35</v>
          </cell>
          <cell r="AE15">
            <v>34.4</v>
          </cell>
          <cell r="AF15">
            <v>68</v>
          </cell>
          <cell r="AG15">
            <v>30</v>
          </cell>
          <cell r="AH15">
            <v>16</v>
          </cell>
        </row>
        <row r="16">
          <cell r="A16">
            <v>15</v>
          </cell>
          <cell r="B16">
            <v>645</v>
          </cell>
          <cell r="C16">
            <v>15</v>
          </cell>
          <cell r="D16" t="str">
            <v>CanadianSolar</v>
          </cell>
          <cell r="E16" t="str">
            <v>CanadianSolar</v>
          </cell>
          <cell r="F16" t="str">
            <v>HiKu7</v>
          </cell>
          <cell r="G16" t="str">
            <v>CS7N</v>
          </cell>
          <cell r="H16" t="str">
            <v>HiKu7 CS7N645MS</v>
          </cell>
          <cell r="I16">
            <v>132</v>
          </cell>
          <cell r="J16">
            <v>645</v>
          </cell>
          <cell r="K16">
            <v>37.700000000000003</v>
          </cell>
          <cell r="L16">
            <v>17.11</v>
          </cell>
          <cell r="M16">
            <v>44.8</v>
          </cell>
          <cell r="N16">
            <v>18.350000000000001</v>
          </cell>
          <cell r="O16">
            <v>20.8</v>
          </cell>
          <cell r="P16">
            <v>484</v>
          </cell>
          <cell r="Q16">
            <v>35.299999999999997</v>
          </cell>
          <cell r="R16">
            <v>13.72</v>
          </cell>
          <cell r="S16">
            <v>42.3</v>
          </cell>
          <cell r="T16">
            <v>14.8</v>
          </cell>
          <cell r="U16">
            <v>41</v>
          </cell>
          <cell r="V16">
            <v>3</v>
          </cell>
          <cell r="W16">
            <v>-0.34</v>
          </cell>
          <cell r="X16">
            <v>-0.26</v>
          </cell>
          <cell r="Y16">
            <v>0.05</v>
          </cell>
          <cell r="Z16">
            <v>2</v>
          </cell>
          <cell r="AA16">
            <v>0.55000000000000004</v>
          </cell>
          <cell r="AB16">
            <v>2384</v>
          </cell>
          <cell r="AC16">
            <v>1303</v>
          </cell>
          <cell r="AD16">
            <v>35</v>
          </cell>
          <cell r="AE16">
            <v>34.4</v>
          </cell>
          <cell r="AF16">
            <v>68</v>
          </cell>
          <cell r="AG16">
            <v>30</v>
          </cell>
          <cell r="AH16">
            <v>16</v>
          </cell>
        </row>
        <row r="17">
          <cell r="A17">
            <v>16</v>
          </cell>
          <cell r="B17">
            <v>650</v>
          </cell>
          <cell r="C17">
            <v>16</v>
          </cell>
          <cell r="D17" t="str">
            <v>CanadianSolar</v>
          </cell>
          <cell r="E17" t="str">
            <v>CanadianSolar</v>
          </cell>
          <cell r="F17" t="str">
            <v>HiKu7</v>
          </cell>
          <cell r="G17" t="str">
            <v>CS7N</v>
          </cell>
          <cell r="H17" t="str">
            <v>HiKu7 CS7N650MS</v>
          </cell>
          <cell r="I17">
            <v>132</v>
          </cell>
          <cell r="J17">
            <v>650</v>
          </cell>
          <cell r="K17">
            <v>37.9</v>
          </cell>
          <cell r="L17">
            <v>17.16</v>
          </cell>
          <cell r="M17">
            <v>45</v>
          </cell>
          <cell r="N17">
            <v>18.39</v>
          </cell>
          <cell r="O17">
            <v>20.9</v>
          </cell>
          <cell r="P17">
            <v>487</v>
          </cell>
          <cell r="Q17">
            <v>35.5</v>
          </cell>
          <cell r="R17">
            <v>13.74</v>
          </cell>
          <cell r="S17">
            <v>42.5</v>
          </cell>
          <cell r="T17">
            <v>14.83</v>
          </cell>
          <cell r="U17">
            <v>41</v>
          </cell>
          <cell r="V17">
            <v>3</v>
          </cell>
          <cell r="W17">
            <v>-0.34</v>
          </cell>
          <cell r="X17">
            <v>-0.26</v>
          </cell>
          <cell r="Y17">
            <v>0.05</v>
          </cell>
          <cell r="Z17">
            <v>2</v>
          </cell>
          <cell r="AA17">
            <v>0.55000000000000004</v>
          </cell>
          <cell r="AB17">
            <v>2384</v>
          </cell>
          <cell r="AC17">
            <v>1303</v>
          </cell>
          <cell r="AD17">
            <v>35</v>
          </cell>
          <cell r="AE17">
            <v>34.4</v>
          </cell>
          <cell r="AF17">
            <v>68</v>
          </cell>
          <cell r="AG17">
            <v>30</v>
          </cell>
          <cell r="AH17">
            <v>16</v>
          </cell>
        </row>
        <row r="18">
          <cell r="A18">
            <v>17</v>
          </cell>
          <cell r="B18">
            <v>655</v>
          </cell>
          <cell r="C18">
            <v>17</v>
          </cell>
          <cell r="D18" t="str">
            <v>CanadianSolar</v>
          </cell>
          <cell r="E18" t="str">
            <v>CanadianSolar</v>
          </cell>
          <cell r="F18" t="str">
            <v>HiKu7</v>
          </cell>
          <cell r="G18" t="str">
            <v>CS7N</v>
          </cell>
          <cell r="H18" t="str">
            <v>HiKu7 CS7N655MS</v>
          </cell>
          <cell r="I18">
            <v>132</v>
          </cell>
          <cell r="J18">
            <v>655</v>
          </cell>
          <cell r="K18">
            <v>38.1</v>
          </cell>
          <cell r="L18">
            <v>17.2</v>
          </cell>
          <cell r="M18">
            <v>45.2</v>
          </cell>
          <cell r="N18">
            <v>18.43</v>
          </cell>
          <cell r="O18">
            <v>21.1</v>
          </cell>
          <cell r="P18">
            <v>491</v>
          </cell>
          <cell r="Q18">
            <v>35.700000000000003</v>
          </cell>
          <cell r="R18">
            <v>13.76</v>
          </cell>
          <cell r="S18">
            <v>42.7</v>
          </cell>
          <cell r="T18">
            <v>14.86</v>
          </cell>
          <cell r="U18">
            <v>41</v>
          </cell>
          <cell r="V18">
            <v>3</v>
          </cell>
          <cell r="W18">
            <v>-0.34</v>
          </cell>
          <cell r="X18">
            <v>-0.26</v>
          </cell>
          <cell r="Y18">
            <v>0.05</v>
          </cell>
          <cell r="Z18">
            <v>2</v>
          </cell>
          <cell r="AA18">
            <v>0.55000000000000004</v>
          </cell>
          <cell r="AB18">
            <v>2384</v>
          </cell>
          <cell r="AC18">
            <v>1303</v>
          </cell>
          <cell r="AD18">
            <v>35</v>
          </cell>
          <cell r="AE18">
            <v>34.4</v>
          </cell>
          <cell r="AF18">
            <v>68</v>
          </cell>
          <cell r="AG18">
            <v>30</v>
          </cell>
          <cell r="AH18">
            <v>16</v>
          </cell>
        </row>
        <row r="19">
          <cell r="A19">
            <v>18</v>
          </cell>
          <cell r="B19">
            <v>660</v>
          </cell>
          <cell r="C19">
            <v>18</v>
          </cell>
          <cell r="D19" t="str">
            <v>CanadianSolar</v>
          </cell>
          <cell r="E19" t="str">
            <v>CanadianSolar</v>
          </cell>
          <cell r="F19" t="str">
            <v>HiKu7</v>
          </cell>
          <cell r="G19" t="str">
            <v>CS7N</v>
          </cell>
          <cell r="H19" t="str">
            <v>HiKu7 CS7N660MS</v>
          </cell>
          <cell r="I19">
            <v>132</v>
          </cell>
          <cell r="J19">
            <v>660</v>
          </cell>
          <cell r="K19">
            <v>38.299999999999997</v>
          </cell>
          <cell r="L19">
            <v>17.239999999999998</v>
          </cell>
          <cell r="M19">
            <v>45.4</v>
          </cell>
          <cell r="N19">
            <v>18.47</v>
          </cell>
          <cell r="O19">
            <v>21.2</v>
          </cell>
          <cell r="P19">
            <v>495</v>
          </cell>
          <cell r="Q19">
            <v>35.9</v>
          </cell>
          <cell r="R19">
            <v>13.79</v>
          </cell>
          <cell r="S19">
            <v>42.9</v>
          </cell>
          <cell r="T19">
            <v>14.89</v>
          </cell>
          <cell r="U19">
            <v>41</v>
          </cell>
          <cell r="V19">
            <v>3</v>
          </cell>
          <cell r="W19">
            <v>-0.34</v>
          </cell>
          <cell r="X19">
            <v>-0.26</v>
          </cell>
          <cell r="Y19">
            <v>0.05</v>
          </cell>
          <cell r="Z19">
            <v>2</v>
          </cell>
          <cell r="AA19">
            <v>0.55000000000000004</v>
          </cell>
          <cell r="AB19">
            <v>2384</v>
          </cell>
          <cell r="AC19">
            <v>1303</v>
          </cell>
          <cell r="AD19">
            <v>35</v>
          </cell>
          <cell r="AE19">
            <v>34.4</v>
          </cell>
          <cell r="AF19">
            <v>68</v>
          </cell>
          <cell r="AG19">
            <v>30</v>
          </cell>
          <cell r="AH19">
            <v>16</v>
          </cell>
        </row>
        <row r="20">
          <cell r="A20">
            <v>19</v>
          </cell>
          <cell r="B20">
            <v>665</v>
          </cell>
          <cell r="C20">
            <v>19</v>
          </cell>
          <cell r="D20" t="str">
            <v>CanadianSolar</v>
          </cell>
          <cell r="E20" t="str">
            <v>CanadianSolar</v>
          </cell>
          <cell r="F20" t="str">
            <v>HiKu7</v>
          </cell>
          <cell r="G20" t="str">
            <v>CS7N</v>
          </cell>
          <cell r="H20" t="str">
            <v>HiKu7 CS7N665MS</v>
          </cell>
          <cell r="I20">
            <v>132</v>
          </cell>
          <cell r="J20">
            <v>665</v>
          </cell>
          <cell r="K20">
            <v>38.5</v>
          </cell>
          <cell r="L20">
            <v>17.28</v>
          </cell>
          <cell r="M20">
            <v>45.6</v>
          </cell>
          <cell r="N20">
            <v>18.510000000000002</v>
          </cell>
          <cell r="O20">
            <v>21.4</v>
          </cell>
          <cell r="P20">
            <v>499</v>
          </cell>
          <cell r="Q20">
            <v>36.1</v>
          </cell>
          <cell r="R20">
            <v>13.83</v>
          </cell>
          <cell r="S20">
            <v>43.1</v>
          </cell>
          <cell r="T20">
            <v>14.93</v>
          </cell>
          <cell r="U20">
            <v>41</v>
          </cell>
          <cell r="V20">
            <v>3</v>
          </cell>
          <cell r="W20">
            <v>-0.34</v>
          </cell>
          <cell r="X20">
            <v>-0.26</v>
          </cell>
          <cell r="Y20">
            <v>0.05</v>
          </cell>
          <cell r="Z20">
            <v>2</v>
          </cell>
          <cell r="AA20">
            <v>0.55000000000000004</v>
          </cell>
          <cell r="AB20">
            <v>2384</v>
          </cell>
          <cell r="AC20">
            <v>1303</v>
          </cell>
          <cell r="AD20">
            <v>35</v>
          </cell>
          <cell r="AE20">
            <v>34.4</v>
          </cell>
          <cell r="AF20">
            <v>68</v>
          </cell>
          <cell r="AG20">
            <v>30</v>
          </cell>
          <cell r="AH20">
            <v>16</v>
          </cell>
        </row>
        <row r="21">
          <cell r="A21">
            <v>20</v>
          </cell>
          <cell r="B21">
            <v>670</v>
          </cell>
          <cell r="C21">
            <v>20</v>
          </cell>
          <cell r="D21" t="str">
            <v>CanadianSolar</v>
          </cell>
          <cell r="E21" t="str">
            <v>CanadianSolar</v>
          </cell>
          <cell r="F21" t="str">
            <v>HiKu7</v>
          </cell>
          <cell r="G21" t="str">
            <v>CS7N</v>
          </cell>
          <cell r="H21" t="str">
            <v>HiKu7 CS7N670MS</v>
          </cell>
          <cell r="I21">
            <v>132</v>
          </cell>
          <cell r="J21">
            <v>670</v>
          </cell>
          <cell r="K21">
            <v>38.700000000000003</v>
          </cell>
          <cell r="L21">
            <v>17.32</v>
          </cell>
          <cell r="M21">
            <v>45.8</v>
          </cell>
          <cell r="N21">
            <v>18.55</v>
          </cell>
          <cell r="O21">
            <v>21.6</v>
          </cell>
          <cell r="P21">
            <v>502</v>
          </cell>
          <cell r="Q21">
            <v>36.299999999999997</v>
          </cell>
          <cell r="R21">
            <v>13.85</v>
          </cell>
          <cell r="S21">
            <v>43.3</v>
          </cell>
          <cell r="T21">
            <v>14.96</v>
          </cell>
          <cell r="U21">
            <v>41</v>
          </cell>
          <cell r="V21">
            <v>3</v>
          </cell>
          <cell r="W21">
            <v>-0.34</v>
          </cell>
          <cell r="X21">
            <v>-0.26</v>
          </cell>
          <cell r="Y21">
            <v>0.05</v>
          </cell>
          <cell r="Z21">
            <v>2</v>
          </cell>
          <cell r="AA21">
            <v>0.55000000000000004</v>
          </cell>
          <cell r="AB21">
            <v>2384</v>
          </cell>
          <cell r="AC21">
            <v>1303</v>
          </cell>
          <cell r="AD21">
            <v>35</v>
          </cell>
          <cell r="AE21">
            <v>34.4</v>
          </cell>
          <cell r="AF21">
            <v>68</v>
          </cell>
          <cell r="AG21">
            <v>30</v>
          </cell>
          <cell r="AH21">
            <v>16</v>
          </cell>
        </row>
        <row r="22">
          <cell r="A22">
            <v>21</v>
          </cell>
          <cell r="B22">
            <v>370</v>
          </cell>
          <cell r="C22">
            <v>21</v>
          </cell>
          <cell r="D22" t="str">
            <v>JAsolar</v>
          </cell>
          <cell r="E22" t="str">
            <v>JAsolar</v>
          </cell>
          <cell r="F22" t="str">
            <v>JAM</v>
          </cell>
          <cell r="G22" t="str">
            <v>60S20</v>
          </cell>
          <cell r="H22" t="str">
            <v>JAM60S20-370/MR</v>
          </cell>
          <cell r="I22">
            <v>120</v>
          </cell>
          <cell r="J22">
            <v>370</v>
          </cell>
          <cell r="K22">
            <v>34.229999999999997</v>
          </cell>
          <cell r="L22">
            <v>10.81</v>
          </cell>
          <cell r="M22">
            <v>41.3</v>
          </cell>
          <cell r="N22">
            <v>11.35</v>
          </cell>
          <cell r="O22">
            <v>19.899999999999999</v>
          </cell>
          <cell r="P22">
            <v>280</v>
          </cell>
          <cell r="Q22">
            <v>32.299999999999997</v>
          </cell>
          <cell r="R22">
            <v>8.66</v>
          </cell>
          <cell r="S22">
            <v>38.65</v>
          </cell>
          <cell r="T22">
            <v>9.1999999999999993</v>
          </cell>
          <cell r="U22">
            <v>45</v>
          </cell>
          <cell r="V22">
            <v>2</v>
          </cell>
          <cell r="W22">
            <v>-0.35</v>
          </cell>
          <cell r="X22">
            <v>-0.27200000000000002</v>
          </cell>
          <cell r="Y22">
            <v>4.3999999999999997E-2</v>
          </cell>
          <cell r="Z22">
            <v>2</v>
          </cell>
          <cell r="AA22">
            <v>0.55000000000000004</v>
          </cell>
          <cell r="AB22">
            <v>1769</v>
          </cell>
          <cell r="AC22">
            <v>1052</v>
          </cell>
          <cell r="AD22">
            <v>35</v>
          </cell>
          <cell r="AE22">
            <v>20.2</v>
          </cell>
          <cell r="AF22">
            <v>68</v>
          </cell>
          <cell r="AG22">
            <v>20</v>
          </cell>
          <cell r="AH22">
            <v>16</v>
          </cell>
        </row>
        <row r="23">
          <cell r="A23">
            <v>22</v>
          </cell>
          <cell r="B23">
            <v>375</v>
          </cell>
          <cell r="C23">
            <v>22</v>
          </cell>
          <cell r="D23" t="str">
            <v>JAsolar</v>
          </cell>
          <cell r="E23" t="str">
            <v>JAsolar</v>
          </cell>
          <cell r="F23" t="str">
            <v>JAM</v>
          </cell>
          <cell r="G23" t="str">
            <v>60S20</v>
          </cell>
          <cell r="H23" t="str">
            <v>JAM60S20-375/MR</v>
          </cell>
          <cell r="I23">
            <v>120</v>
          </cell>
          <cell r="J23">
            <v>375</v>
          </cell>
          <cell r="K23">
            <v>34.5</v>
          </cell>
          <cell r="L23">
            <v>10.87</v>
          </cell>
          <cell r="M23">
            <v>41.45</v>
          </cell>
          <cell r="N23">
            <v>11.41</v>
          </cell>
          <cell r="O23">
            <v>20.2</v>
          </cell>
          <cell r="P23">
            <v>284</v>
          </cell>
          <cell r="Q23">
            <v>32.549999999999997</v>
          </cell>
          <cell r="R23">
            <v>8.7100000000000009</v>
          </cell>
          <cell r="S23">
            <v>38.89</v>
          </cell>
          <cell r="T23">
            <v>9.25</v>
          </cell>
          <cell r="U23">
            <v>45</v>
          </cell>
          <cell r="V23">
            <v>2</v>
          </cell>
          <cell r="W23">
            <v>-0.35</v>
          </cell>
          <cell r="X23">
            <v>-0.27200000000000002</v>
          </cell>
          <cell r="Y23">
            <v>4.3999999999999997E-2</v>
          </cell>
          <cell r="Z23">
            <v>2</v>
          </cell>
          <cell r="AA23">
            <v>0.55000000000000004</v>
          </cell>
          <cell r="AB23">
            <v>1769</v>
          </cell>
          <cell r="AC23">
            <v>1052</v>
          </cell>
          <cell r="AD23">
            <v>35</v>
          </cell>
          <cell r="AE23">
            <v>20.2</v>
          </cell>
          <cell r="AF23">
            <v>68</v>
          </cell>
          <cell r="AG23">
            <v>20</v>
          </cell>
          <cell r="AH23">
            <v>16</v>
          </cell>
        </row>
        <row r="24">
          <cell r="A24">
            <v>23</v>
          </cell>
          <cell r="B24">
            <v>380</v>
          </cell>
          <cell r="C24">
            <v>23</v>
          </cell>
          <cell r="D24" t="str">
            <v>JAsolar</v>
          </cell>
          <cell r="E24" t="str">
            <v>JAsolar</v>
          </cell>
          <cell r="F24" t="str">
            <v>JAM</v>
          </cell>
          <cell r="G24" t="str">
            <v>60S20</v>
          </cell>
          <cell r="H24" t="str">
            <v>JAM60S20-380/MR</v>
          </cell>
          <cell r="I24">
            <v>120</v>
          </cell>
          <cell r="J24">
            <v>380</v>
          </cell>
          <cell r="K24">
            <v>34.770000000000003</v>
          </cell>
          <cell r="L24">
            <v>10.93</v>
          </cell>
          <cell r="M24">
            <v>41.62</v>
          </cell>
          <cell r="N24">
            <v>11.47</v>
          </cell>
          <cell r="O24">
            <v>20.399999999999999</v>
          </cell>
          <cell r="P24">
            <v>287</v>
          </cell>
          <cell r="Q24">
            <v>32.72</v>
          </cell>
          <cell r="R24">
            <v>8.7799999999999994</v>
          </cell>
          <cell r="S24">
            <v>39.14</v>
          </cell>
          <cell r="T24">
            <v>9.3000000000000007</v>
          </cell>
          <cell r="U24">
            <v>45</v>
          </cell>
          <cell r="V24">
            <v>2</v>
          </cell>
          <cell r="W24">
            <v>-0.35</v>
          </cell>
          <cell r="X24">
            <v>-0.27200000000000002</v>
          </cell>
          <cell r="Y24">
            <v>4.3999999999999997E-2</v>
          </cell>
          <cell r="Z24">
            <v>2</v>
          </cell>
          <cell r="AA24">
            <v>0.55000000000000004</v>
          </cell>
          <cell r="AB24">
            <v>1769</v>
          </cell>
          <cell r="AC24">
            <v>1052</v>
          </cell>
          <cell r="AD24">
            <v>35</v>
          </cell>
          <cell r="AE24">
            <v>20.2</v>
          </cell>
          <cell r="AF24">
            <v>68</v>
          </cell>
          <cell r="AG24">
            <v>20</v>
          </cell>
          <cell r="AH24">
            <v>16</v>
          </cell>
        </row>
        <row r="25">
          <cell r="A25">
            <v>24</v>
          </cell>
          <cell r="B25">
            <v>385</v>
          </cell>
          <cell r="C25">
            <v>24</v>
          </cell>
          <cell r="D25" t="str">
            <v>JAsolar</v>
          </cell>
          <cell r="E25" t="str">
            <v>JAsolar</v>
          </cell>
          <cell r="F25" t="str">
            <v>JAM</v>
          </cell>
          <cell r="G25" t="str">
            <v>60S20</v>
          </cell>
          <cell r="H25" t="str">
            <v>JAM60S20-385/MR</v>
          </cell>
          <cell r="I25">
            <v>120</v>
          </cell>
          <cell r="J25">
            <v>385</v>
          </cell>
          <cell r="K25">
            <v>35.04</v>
          </cell>
          <cell r="L25">
            <v>10.99</v>
          </cell>
          <cell r="M25">
            <v>41.78</v>
          </cell>
          <cell r="N25">
            <v>11.53</v>
          </cell>
          <cell r="O25">
            <v>20.7</v>
          </cell>
          <cell r="P25">
            <v>291</v>
          </cell>
          <cell r="Q25">
            <v>32.96</v>
          </cell>
          <cell r="R25">
            <v>8.83</v>
          </cell>
          <cell r="S25">
            <v>39.380000000000003</v>
          </cell>
          <cell r="T25">
            <v>9.35</v>
          </cell>
          <cell r="U25">
            <v>45</v>
          </cell>
          <cell r="V25">
            <v>2</v>
          </cell>
          <cell r="W25">
            <v>-0.35</v>
          </cell>
          <cell r="X25">
            <v>-0.27200000000000002</v>
          </cell>
          <cell r="Y25">
            <v>4.3999999999999997E-2</v>
          </cell>
          <cell r="Z25">
            <v>2</v>
          </cell>
          <cell r="AA25">
            <v>0.55000000000000004</v>
          </cell>
          <cell r="AB25">
            <v>1769</v>
          </cell>
          <cell r="AC25">
            <v>1052</v>
          </cell>
          <cell r="AD25">
            <v>35</v>
          </cell>
          <cell r="AE25">
            <v>20.2</v>
          </cell>
          <cell r="AF25">
            <v>68</v>
          </cell>
          <cell r="AG25">
            <v>20</v>
          </cell>
          <cell r="AH25">
            <v>16</v>
          </cell>
        </row>
        <row r="26">
          <cell r="A26">
            <v>25</v>
          </cell>
          <cell r="B26">
            <v>390</v>
          </cell>
          <cell r="C26">
            <v>25</v>
          </cell>
          <cell r="D26" t="str">
            <v>JAsolar</v>
          </cell>
          <cell r="E26" t="str">
            <v>JAsolar</v>
          </cell>
          <cell r="F26" t="str">
            <v>JAM</v>
          </cell>
          <cell r="G26" t="str">
            <v>60S20</v>
          </cell>
          <cell r="H26" t="str">
            <v>JAM60S20-390/MR</v>
          </cell>
          <cell r="I26">
            <v>120</v>
          </cell>
          <cell r="J26">
            <v>390</v>
          </cell>
          <cell r="K26">
            <v>35.33</v>
          </cell>
          <cell r="L26">
            <v>11.04</v>
          </cell>
          <cell r="M26">
            <v>41.94</v>
          </cell>
          <cell r="N26">
            <v>11.58</v>
          </cell>
          <cell r="O26">
            <v>21</v>
          </cell>
          <cell r="P26">
            <v>295</v>
          </cell>
          <cell r="Q26">
            <v>33.200000000000003</v>
          </cell>
          <cell r="R26">
            <v>8.8800000000000008</v>
          </cell>
          <cell r="S26">
            <v>39.630000000000003</v>
          </cell>
          <cell r="T26">
            <v>9.4</v>
          </cell>
          <cell r="U26">
            <v>45</v>
          </cell>
          <cell r="V26">
            <v>2</v>
          </cell>
          <cell r="W26">
            <v>-0.35</v>
          </cell>
          <cell r="X26">
            <v>-0.27200000000000002</v>
          </cell>
          <cell r="Y26">
            <v>4.3999999999999997E-2</v>
          </cell>
          <cell r="Z26">
            <v>2</v>
          </cell>
          <cell r="AA26">
            <v>0.55000000000000004</v>
          </cell>
          <cell r="AB26">
            <v>1769</v>
          </cell>
          <cell r="AC26">
            <v>1052</v>
          </cell>
          <cell r="AD26">
            <v>35</v>
          </cell>
          <cell r="AE26">
            <v>20.2</v>
          </cell>
          <cell r="AF26">
            <v>68</v>
          </cell>
          <cell r="AG26">
            <v>20</v>
          </cell>
          <cell r="AH26">
            <v>16</v>
          </cell>
        </row>
        <row r="27">
          <cell r="A27">
            <v>26</v>
          </cell>
          <cell r="B27">
            <v>395</v>
          </cell>
          <cell r="C27">
            <v>26</v>
          </cell>
          <cell r="D27" t="str">
            <v>JAsolar</v>
          </cell>
          <cell r="E27" t="str">
            <v>JAsolar</v>
          </cell>
          <cell r="F27" t="str">
            <v>JAM</v>
          </cell>
          <cell r="G27" t="str">
            <v>60S20</v>
          </cell>
          <cell r="H27" t="str">
            <v>JAM60S20-395/MR</v>
          </cell>
          <cell r="I27">
            <v>120</v>
          </cell>
          <cell r="J27">
            <v>395</v>
          </cell>
          <cell r="K27">
            <v>35.619999999999997</v>
          </cell>
          <cell r="L27">
            <v>11.09</v>
          </cell>
          <cell r="M27">
            <v>42.07</v>
          </cell>
          <cell r="N27">
            <v>11.63</v>
          </cell>
          <cell r="O27">
            <v>21.2</v>
          </cell>
          <cell r="P27">
            <v>299</v>
          </cell>
          <cell r="Q27">
            <v>33.44</v>
          </cell>
          <cell r="R27">
            <v>8.93</v>
          </cell>
          <cell r="S27">
            <v>39.78</v>
          </cell>
          <cell r="T27">
            <v>9.4499999999999993</v>
          </cell>
          <cell r="U27">
            <v>45</v>
          </cell>
          <cell r="V27">
            <v>2</v>
          </cell>
          <cell r="W27">
            <v>-0.35</v>
          </cell>
          <cell r="X27">
            <v>-0.27200000000000002</v>
          </cell>
          <cell r="Y27">
            <v>4.3999999999999997E-2</v>
          </cell>
          <cell r="Z27">
            <v>2</v>
          </cell>
          <cell r="AA27">
            <v>0.55000000000000004</v>
          </cell>
          <cell r="AB27">
            <v>1769</v>
          </cell>
          <cell r="AC27">
            <v>1052</v>
          </cell>
          <cell r="AD27">
            <v>35</v>
          </cell>
          <cell r="AE27">
            <v>20.2</v>
          </cell>
          <cell r="AF27">
            <v>68</v>
          </cell>
          <cell r="AG27">
            <v>20</v>
          </cell>
          <cell r="AH27">
            <v>16</v>
          </cell>
        </row>
        <row r="28">
          <cell r="A28">
            <v>27</v>
          </cell>
          <cell r="B28">
            <v>390</v>
          </cell>
          <cell r="C28">
            <v>27</v>
          </cell>
          <cell r="D28" t="str">
            <v>Trina Solar</v>
          </cell>
          <cell r="E28" t="str">
            <v>Vertex</v>
          </cell>
          <cell r="F28" t="str">
            <v>TSM</v>
          </cell>
          <cell r="G28" t="str">
            <v>DE09</v>
          </cell>
          <cell r="H28" t="str">
            <v>TSM-390 DE09</v>
          </cell>
          <cell r="I28">
            <v>120</v>
          </cell>
          <cell r="J28">
            <v>390</v>
          </cell>
          <cell r="K28">
            <v>33.799999999999997</v>
          </cell>
          <cell r="L28">
            <v>11.54</v>
          </cell>
          <cell r="M28">
            <v>40.799999999999997</v>
          </cell>
          <cell r="N28">
            <v>12.14</v>
          </cell>
          <cell r="O28">
            <v>20.3</v>
          </cell>
          <cell r="P28">
            <v>295</v>
          </cell>
          <cell r="Q28">
            <v>31.8</v>
          </cell>
          <cell r="R28">
            <v>9.26</v>
          </cell>
          <cell r="S28">
            <v>38.4</v>
          </cell>
          <cell r="T28">
            <v>9.7799999999999994</v>
          </cell>
          <cell r="U28">
            <v>43</v>
          </cell>
          <cell r="V28">
            <v>2</v>
          </cell>
          <cell r="W28">
            <v>-0.34</v>
          </cell>
          <cell r="X28">
            <v>-0.25</v>
          </cell>
          <cell r="Y28">
            <v>0.04</v>
          </cell>
          <cell r="Z28">
            <v>2</v>
          </cell>
          <cell r="AA28">
            <v>0.55000000000000004</v>
          </cell>
          <cell r="AB28">
            <v>1754</v>
          </cell>
          <cell r="AC28">
            <v>1096</v>
          </cell>
          <cell r="AD28">
            <v>30</v>
          </cell>
          <cell r="AE28">
            <v>21</v>
          </cell>
          <cell r="AF28">
            <v>68</v>
          </cell>
          <cell r="AG28">
            <v>20</v>
          </cell>
          <cell r="AH28">
            <v>16</v>
          </cell>
        </row>
        <row r="29">
          <cell r="A29">
            <v>28</v>
          </cell>
          <cell r="B29">
            <v>395</v>
          </cell>
          <cell r="C29">
            <v>28</v>
          </cell>
          <cell r="D29" t="str">
            <v>Trina Solar</v>
          </cell>
          <cell r="E29" t="str">
            <v>Vertex</v>
          </cell>
          <cell r="F29" t="str">
            <v>TSM</v>
          </cell>
          <cell r="G29" t="str">
            <v>DE09</v>
          </cell>
          <cell r="H29" t="str">
            <v>TSM-395 DE09</v>
          </cell>
          <cell r="I29">
            <v>120</v>
          </cell>
          <cell r="J29">
            <v>395</v>
          </cell>
          <cell r="K29">
            <v>34</v>
          </cell>
          <cell r="L29">
            <v>11.62</v>
          </cell>
          <cell r="M29">
            <v>41</v>
          </cell>
          <cell r="N29">
            <v>12.21</v>
          </cell>
          <cell r="O29">
            <v>20.5</v>
          </cell>
          <cell r="P29">
            <v>298</v>
          </cell>
          <cell r="Q29">
            <v>32</v>
          </cell>
          <cell r="R29">
            <v>9.32</v>
          </cell>
          <cell r="S29">
            <v>38.6</v>
          </cell>
          <cell r="T29">
            <v>9.84</v>
          </cell>
          <cell r="U29">
            <v>43</v>
          </cell>
          <cell r="V29">
            <v>2</v>
          </cell>
          <cell r="W29">
            <v>-0.34</v>
          </cell>
          <cell r="X29">
            <v>-0.25</v>
          </cell>
          <cell r="Y29">
            <v>0.04</v>
          </cell>
          <cell r="Z29">
            <v>2</v>
          </cell>
          <cell r="AA29">
            <v>0.55000000000000004</v>
          </cell>
          <cell r="AB29">
            <v>1754</v>
          </cell>
          <cell r="AC29">
            <v>1096</v>
          </cell>
          <cell r="AD29">
            <v>30</v>
          </cell>
          <cell r="AE29">
            <v>21</v>
          </cell>
          <cell r="AF29">
            <v>68</v>
          </cell>
          <cell r="AG29">
            <v>20</v>
          </cell>
          <cell r="AH29">
            <v>16</v>
          </cell>
        </row>
        <row r="30">
          <cell r="A30">
            <v>29</v>
          </cell>
          <cell r="B30">
            <v>400</v>
          </cell>
          <cell r="C30">
            <v>29</v>
          </cell>
          <cell r="D30" t="str">
            <v>Trina Solar</v>
          </cell>
          <cell r="E30" t="str">
            <v>Vertex</v>
          </cell>
          <cell r="F30" t="str">
            <v>TSM</v>
          </cell>
          <cell r="G30" t="str">
            <v>DE09</v>
          </cell>
          <cell r="H30" t="str">
            <v>TSM-400 DE09</v>
          </cell>
          <cell r="I30">
            <v>120</v>
          </cell>
          <cell r="J30">
            <v>400</v>
          </cell>
          <cell r="K30">
            <v>34.200000000000003</v>
          </cell>
          <cell r="L30">
            <v>11.7</v>
          </cell>
          <cell r="M30">
            <v>41.2</v>
          </cell>
          <cell r="N30">
            <v>12.28</v>
          </cell>
          <cell r="O30">
            <v>20.8</v>
          </cell>
          <cell r="P30">
            <v>302</v>
          </cell>
          <cell r="Q30">
            <v>32.200000000000003</v>
          </cell>
          <cell r="R30">
            <v>9.3800000000000008</v>
          </cell>
          <cell r="S30">
            <v>38.799999999999997</v>
          </cell>
          <cell r="T30">
            <v>9.9</v>
          </cell>
          <cell r="U30">
            <v>43</v>
          </cell>
          <cell r="V30">
            <v>2</v>
          </cell>
          <cell r="W30">
            <v>-0.34</v>
          </cell>
          <cell r="X30">
            <v>-0.25</v>
          </cell>
          <cell r="Y30">
            <v>0.04</v>
          </cell>
          <cell r="Z30">
            <v>2</v>
          </cell>
          <cell r="AA30">
            <v>0.55000000000000004</v>
          </cell>
          <cell r="AB30">
            <v>1754</v>
          </cell>
          <cell r="AC30">
            <v>1096</v>
          </cell>
          <cell r="AD30">
            <v>30</v>
          </cell>
          <cell r="AE30">
            <v>21</v>
          </cell>
          <cell r="AF30">
            <v>68</v>
          </cell>
          <cell r="AG30">
            <v>20</v>
          </cell>
          <cell r="AH30">
            <v>16</v>
          </cell>
        </row>
        <row r="31">
          <cell r="A31">
            <v>30</v>
          </cell>
          <cell r="B31">
            <v>405</v>
          </cell>
          <cell r="C31">
            <v>30</v>
          </cell>
          <cell r="D31" t="str">
            <v>Trina Solar</v>
          </cell>
          <cell r="E31" t="str">
            <v>Vertex</v>
          </cell>
          <cell r="F31" t="str">
            <v>TSM</v>
          </cell>
          <cell r="G31" t="str">
            <v>DE09</v>
          </cell>
          <cell r="H31" t="str">
            <v>TSM-405 DE09</v>
          </cell>
          <cell r="I31">
            <v>120</v>
          </cell>
          <cell r="J31">
            <v>405</v>
          </cell>
          <cell r="K31">
            <v>34.4</v>
          </cell>
          <cell r="L31">
            <v>11.77</v>
          </cell>
          <cell r="M31">
            <v>41.4</v>
          </cell>
          <cell r="N31">
            <v>12.34</v>
          </cell>
          <cell r="O31">
            <v>21.1</v>
          </cell>
          <cell r="P31">
            <v>306</v>
          </cell>
          <cell r="Q31">
            <v>32.5</v>
          </cell>
          <cell r="R31">
            <v>9.41</v>
          </cell>
          <cell r="S31">
            <v>38.9</v>
          </cell>
          <cell r="T31">
            <v>9.9499999999999993</v>
          </cell>
          <cell r="U31">
            <v>43</v>
          </cell>
          <cell r="V31">
            <v>2</v>
          </cell>
          <cell r="W31">
            <v>-0.34</v>
          </cell>
          <cell r="X31">
            <v>-0.25</v>
          </cell>
          <cell r="Y31">
            <v>0.04</v>
          </cell>
          <cell r="Z31">
            <v>2</v>
          </cell>
          <cell r="AA31">
            <v>0.55000000000000004</v>
          </cell>
          <cell r="AB31">
            <v>1754</v>
          </cell>
          <cell r="AC31">
            <v>1096</v>
          </cell>
          <cell r="AD31">
            <v>30</v>
          </cell>
          <cell r="AE31">
            <v>21</v>
          </cell>
          <cell r="AF31">
            <v>68</v>
          </cell>
          <cell r="AG31">
            <v>20</v>
          </cell>
          <cell r="AH31">
            <v>16</v>
          </cell>
        </row>
        <row r="32">
          <cell r="A32">
            <v>31</v>
          </cell>
          <cell r="B32">
            <v>535</v>
          </cell>
          <cell r="C32">
            <v>31</v>
          </cell>
          <cell r="D32" t="str">
            <v>Trina Solar</v>
          </cell>
          <cell r="E32" t="str">
            <v>Vertex</v>
          </cell>
          <cell r="F32" t="str">
            <v>TSM</v>
          </cell>
          <cell r="G32" t="str">
            <v>DE19</v>
          </cell>
          <cell r="H32" t="str">
            <v>TSM-535 DE19</v>
          </cell>
          <cell r="I32">
            <v>110</v>
          </cell>
          <cell r="J32">
            <v>535</v>
          </cell>
          <cell r="K32">
            <v>31</v>
          </cell>
          <cell r="L32">
            <v>17.28</v>
          </cell>
          <cell r="M32">
            <v>37.299999999999997</v>
          </cell>
          <cell r="N32">
            <v>18.36</v>
          </cell>
          <cell r="O32">
            <v>20.5</v>
          </cell>
          <cell r="P32">
            <v>405</v>
          </cell>
          <cell r="Q32">
            <v>28.8</v>
          </cell>
          <cell r="R32">
            <v>14.06</v>
          </cell>
          <cell r="S32">
            <v>35.1</v>
          </cell>
          <cell r="T32">
            <v>14.8</v>
          </cell>
          <cell r="U32">
            <v>43</v>
          </cell>
          <cell r="V32">
            <v>2</v>
          </cell>
          <cell r="W32">
            <v>-0.34</v>
          </cell>
          <cell r="X32">
            <v>-0.25</v>
          </cell>
          <cell r="Y32">
            <v>0.04</v>
          </cell>
          <cell r="Z32">
            <v>2</v>
          </cell>
          <cell r="AA32">
            <v>0.55000000000000004</v>
          </cell>
          <cell r="AB32">
            <v>2384</v>
          </cell>
          <cell r="AC32">
            <v>1096</v>
          </cell>
          <cell r="AD32">
            <v>35</v>
          </cell>
          <cell r="AE32">
            <v>28.6</v>
          </cell>
          <cell r="AF32">
            <v>68</v>
          </cell>
          <cell r="AG32">
            <v>30</v>
          </cell>
          <cell r="AH32">
            <v>16</v>
          </cell>
        </row>
        <row r="33">
          <cell r="A33">
            <v>32</v>
          </cell>
          <cell r="B33">
            <v>540</v>
          </cell>
          <cell r="C33">
            <v>32</v>
          </cell>
          <cell r="D33" t="str">
            <v>Trina Solar</v>
          </cell>
          <cell r="E33" t="str">
            <v>Vertex</v>
          </cell>
          <cell r="F33" t="str">
            <v>TSM</v>
          </cell>
          <cell r="G33" t="str">
            <v>DE19</v>
          </cell>
          <cell r="H33" t="str">
            <v>TSM-540 DE19</v>
          </cell>
          <cell r="I33">
            <v>110</v>
          </cell>
          <cell r="J33">
            <v>540</v>
          </cell>
          <cell r="K33">
            <v>31.2</v>
          </cell>
          <cell r="L33">
            <v>17.329999999999998</v>
          </cell>
          <cell r="M33">
            <v>37.5</v>
          </cell>
          <cell r="N33">
            <v>18.41</v>
          </cell>
          <cell r="O33">
            <v>20.7</v>
          </cell>
          <cell r="P33">
            <v>409</v>
          </cell>
          <cell r="Q33">
            <v>29</v>
          </cell>
          <cell r="R33">
            <v>14.1</v>
          </cell>
          <cell r="S33">
            <v>35.299999999999997</v>
          </cell>
          <cell r="T33">
            <v>14.84</v>
          </cell>
          <cell r="U33">
            <v>43</v>
          </cell>
          <cell r="V33">
            <v>2</v>
          </cell>
          <cell r="W33">
            <v>-0.34</v>
          </cell>
          <cell r="X33">
            <v>-0.25</v>
          </cell>
          <cell r="Y33">
            <v>0.04</v>
          </cell>
          <cell r="Z33">
            <v>2</v>
          </cell>
          <cell r="AA33">
            <v>0.55000000000000004</v>
          </cell>
          <cell r="AB33">
            <v>2384</v>
          </cell>
          <cell r="AC33">
            <v>1096</v>
          </cell>
          <cell r="AD33">
            <v>35</v>
          </cell>
          <cell r="AE33">
            <v>28.6</v>
          </cell>
          <cell r="AF33">
            <v>68</v>
          </cell>
          <cell r="AG33">
            <v>30</v>
          </cell>
          <cell r="AH33">
            <v>16</v>
          </cell>
        </row>
        <row r="34">
          <cell r="A34">
            <v>33</v>
          </cell>
          <cell r="B34">
            <v>545</v>
          </cell>
          <cell r="C34">
            <v>33</v>
          </cell>
          <cell r="D34" t="str">
            <v>Trina Solar</v>
          </cell>
          <cell r="E34" t="str">
            <v>Vertex</v>
          </cell>
          <cell r="F34" t="str">
            <v>TSM</v>
          </cell>
          <cell r="G34" t="str">
            <v>DE19</v>
          </cell>
          <cell r="H34" t="str">
            <v>TSM-545 DE19</v>
          </cell>
          <cell r="I34">
            <v>110</v>
          </cell>
          <cell r="J34">
            <v>545</v>
          </cell>
          <cell r="K34">
            <v>31.4</v>
          </cell>
          <cell r="L34">
            <v>17.37</v>
          </cell>
          <cell r="M34">
            <v>37.700000000000003</v>
          </cell>
          <cell r="N34">
            <v>18.47</v>
          </cell>
          <cell r="O34">
            <v>20.9</v>
          </cell>
          <cell r="P34">
            <v>413</v>
          </cell>
          <cell r="Q34">
            <v>29.2</v>
          </cell>
          <cell r="R34">
            <v>14.15</v>
          </cell>
          <cell r="S34">
            <v>35.5</v>
          </cell>
          <cell r="T34">
            <v>14.88</v>
          </cell>
          <cell r="U34">
            <v>43</v>
          </cell>
          <cell r="V34">
            <v>2</v>
          </cell>
          <cell r="W34">
            <v>-0.34</v>
          </cell>
          <cell r="X34">
            <v>-0.25</v>
          </cell>
          <cell r="Y34">
            <v>0.04</v>
          </cell>
          <cell r="Z34">
            <v>2</v>
          </cell>
          <cell r="AA34">
            <v>0.55000000000000004</v>
          </cell>
          <cell r="AB34">
            <v>2384</v>
          </cell>
          <cell r="AC34">
            <v>1096</v>
          </cell>
          <cell r="AD34">
            <v>35</v>
          </cell>
          <cell r="AE34">
            <v>28.6</v>
          </cell>
          <cell r="AF34">
            <v>68</v>
          </cell>
          <cell r="AG34">
            <v>30</v>
          </cell>
          <cell r="AH34">
            <v>16</v>
          </cell>
        </row>
        <row r="35">
          <cell r="A35">
            <v>34</v>
          </cell>
          <cell r="B35">
            <v>550</v>
          </cell>
          <cell r="C35">
            <v>34</v>
          </cell>
          <cell r="D35" t="str">
            <v>Trina Solar</v>
          </cell>
          <cell r="E35" t="str">
            <v>Vertex</v>
          </cell>
          <cell r="F35" t="str">
            <v>TSM</v>
          </cell>
          <cell r="G35" t="str">
            <v>DE19</v>
          </cell>
          <cell r="H35" t="str">
            <v>TSM-550 DE19</v>
          </cell>
          <cell r="I35">
            <v>110</v>
          </cell>
          <cell r="J35">
            <v>550</v>
          </cell>
          <cell r="K35">
            <v>31.6</v>
          </cell>
          <cell r="L35">
            <v>17.399999999999999</v>
          </cell>
          <cell r="M35">
            <v>37.9</v>
          </cell>
          <cell r="N35">
            <v>18.52</v>
          </cell>
          <cell r="O35">
            <v>21</v>
          </cell>
          <cell r="P35">
            <v>417</v>
          </cell>
          <cell r="Q35">
            <v>29.3</v>
          </cell>
          <cell r="R35">
            <v>14.19</v>
          </cell>
          <cell r="S35">
            <v>35.700000000000003</v>
          </cell>
          <cell r="T35">
            <v>14.92</v>
          </cell>
          <cell r="U35">
            <v>43</v>
          </cell>
          <cell r="V35">
            <v>2</v>
          </cell>
          <cell r="W35">
            <v>-0.34</v>
          </cell>
          <cell r="X35">
            <v>-0.25</v>
          </cell>
          <cell r="Y35">
            <v>0.04</v>
          </cell>
          <cell r="Z35">
            <v>2</v>
          </cell>
          <cell r="AA35">
            <v>0.55000000000000004</v>
          </cell>
          <cell r="AB35">
            <v>2384</v>
          </cell>
          <cell r="AC35">
            <v>1096</v>
          </cell>
          <cell r="AD35">
            <v>35</v>
          </cell>
          <cell r="AE35">
            <v>28.6</v>
          </cell>
          <cell r="AF35">
            <v>68</v>
          </cell>
          <cell r="AG35">
            <v>30</v>
          </cell>
          <cell r="AH35">
            <v>16</v>
          </cell>
        </row>
        <row r="36">
          <cell r="A36">
            <v>35</v>
          </cell>
          <cell r="B36">
            <v>555</v>
          </cell>
          <cell r="C36">
            <v>35</v>
          </cell>
          <cell r="D36" t="str">
            <v>Trina Solar</v>
          </cell>
          <cell r="E36" t="str">
            <v>Vertex</v>
          </cell>
          <cell r="F36" t="str">
            <v>TSM</v>
          </cell>
          <cell r="G36" t="str">
            <v>DE19</v>
          </cell>
          <cell r="H36" t="str">
            <v>TSM-555 DE19</v>
          </cell>
          <cell r="I36">
            <v>110</v>
          </cell>
          <cell r="J36">
            <v>555</v>
          </cell>
          <cell r="K36">
            <v>31.8</v>
          </cell>
          <cell r="L36">
            <v>17.45</v>
          </cell>
          <cell r="M36">
            <v>38.1</v>
          </cell>
          <cell r="N36">
            <v>18.559999999999999</v>
          </cell>
          <cell r="O36">
            <v>21.2</v>
          </cell>
          <cell r="P36">
            <v>420</v>
          </cell>
          <cell r="Q36">
            <v>29.5</v>
          </cell>
          <cell r="R36">
            <v>14.23</v>
          </cell>
          <cell r="S36">
            <v>35.9</v>
          </cell>
          <cell r="T36">
            <v>14.96</v>
          </cell>
          <cell r="U36">
            <v>43</v>
          </cell>
          <cell r="V36">
            <v>2</v>
          </cell>
          <cell r="W36">
            <v>-0.34</v>
          </cell>
          <cell r="X36">
            <v>-0.25</v>
          </cell>
          <cell r="Y36">
            <v>0.04</v>
          </cell>
          <cell r="Z36">
            <v>2</v>
          </cell>
          <cell r="AA36">
            <v>0.55000000000000004</v>
          </cell>
          <cell r="AB36">
            <v>2384</v>
          </cell>
          <cell r="AC36">
            <v>1096</v>
          </cell>
          <cell r="AD36">
            <v>35</v>
          </cell>
          <cell r="AE36">
            <v>28.6</v>
          </cell>
          <cell r="AF36">
            <v>68</v>
          </cell>
          <cell r="AG36">
            <v>30</v>
          </cell>
          <cell r="AH36">
            <v>16</v>
          </cell>
        </row>
        <row r="37">
          <cell r="A37">
            <v>36</v>
          </cell>
          <cell r="B37">
            <v>585</v>
          </cell>
          <cell r="C37">
            <v>36</v>
          </cell>
          <cell r="D37" t="str">
            <v>Trina Solar</v>
          </cell>
          <cell r="E37" t="str">
            <v>Vertex</v>
          </cell>
          <cell r="F37" t="str">
            <v>TSM</v>
          </cell>
          <cell r="G37" t="str">
            <v>DE20</v>
          </cell>
          <cell r="H37" t="str">
            <v>TSM-585 DE20</v>
          </cell>
          <cell r="I37">
            <v>120</v>
          </cell>
          <cell r="J37">
            <v>585</v>
          </cell>
          <cell r="K37">
            <v>33.799999999999997</v>
          </cell>
          <cell r="L37">
            <v>17.309999999999999</v>
          </cell>
          <cell r="M37">
            <v>40.9</v>
          </cell>
          <cell r="N37">
            <v>18.37</v>
          </cell>
          <cell r="O37">
            <v>20.7</v>
          </cell>
          <cell r="P37">
            <v>443</v>
          </cell>
          <cell r="Q37">
            <v>31.5</v>
          </cell>
          <cell r="R37">
            <v>14.05</v>
          </cell>
          <cell r="S37">
            <v>38.5</v>
          </cell>
          <cell r="T37">
            <v>14.81</v>
          </cell>
          <cell r="U37">
            <v>43</v>
          </cell>
          <cell r="V37">
            <v>2</v>
          </cell>
          <cell r="W37">
            <v>-0.34</v>
          </cell>
          <cell r="X37">
            <v>-0.25</v>
          </cell>
          <cell r="Y37">
            <v>0.04</v>
          </cell>
          <cell r="Z37">
            <v>2</v>
          </cell>
          <cell r="AA37">
            <v>0.55000000000000004</v>
          </cell>
          <cell r="AB37">
            <v>2172</v>
          </cell>
          <cell r="AC37">
            <v>1303</v>
          </cell>
          <cell r="AD37">
            <v>35</v>
          </cell>
          <cell r="AE37">
            <v>30.9</v>
          </cell>
          <cell r="AF37">
            <v>68</v>
          </cell>
          <cell r="AG37">
            <v>30</v>
          </cell>
          <cell r="AH37">
            <v>16</v>
          </cell>
        </row>
        <row r="38">
          <cell r="A38">
            <v>37</v>
          </cell>
          <cell r="B38">
            <v>590</v>
          </cell>
          <cell r="C38">
            <v>37</v>
          </cell>
          <cell r="D38" t="str">
            <v>Trina Solar</v>
          </cell>
          <cell r="E38" t="str">
            <v>Vertex</v>
          </cell>
          <cell r="F38" t="str">
            <v>TSM</v>
          </cell>
          <cell r="G38" t="str">
            <v>DE20</v>
          </cell>
          <cell r="H38" t="str">
            <v>TSM-590 DE20</v>
          </cell>
          <cell r="I38">
            <v>120</v>
          </cell>
          <cell r="J38">
            <v>590</v>
          </cell>
          <cell r="K38">
            <v>34</v>
          </cell>
          <cell r="L38">
            <v>17.350000000000001</v>
          </cell>
          <cell r="M38">
            <v>41.1</v>
          </cell>
          <cell r="N38">
            <v>18.420000000000002</v>
          </cell>
          <cell r="O38">
            <v>20.8</v>
          </cell>
          <cell r="P38">
            <v>447</v>
          </cell>
          <cell r="Q38">
            <v>31.7</v>
          </cell>
          <cell r="R38">
            <v>14.09</v>
          </cell>
          <cell r="S38">
            <v>38.700000000000003</v>
          </cell>
          <cell r="T38">
            <v>14.85</v>
          </cell>
          <cell r="U38">
            <v>43</v>
          </cell>
          <cell r="V38">
            <v>2</v>
          </cell>
          <cell r="W38">
            <v>-0.34</v>
          </cell>
          <cell r="X38">
            <v>-0.25</v>
          </cell>
          <cell r="Y38">
            <v>0.04</v>
          </cell>
          <cell r="Z38">
            <v>2</v>
          </cell>
          <cell r="AA38">
            <v>0.55000000000000004</v>
          </cell>
          <cell r="AB38">
            <v>2172</v>
          </cell>
          <cell r="AC38">
            <v>1303</v>
          </cell>
          <cell r="AD38">
            <v>35</v>
          </cell>
          <cell r="AE38">
            <v>30.9</v>
          </cell>
          <cell r="AF38">
            <v>68</v>
          </cell>
          <cell r="AG38">
            <v>30</v>
          </cell>
          <cell r="AH38">
            <v>16</v>
          </cell>
        </row>
        <row r="39">
          <cell r="A39">
            <v>38</v>
          </cell>
          <cell r="B39">
            <v>595</v>
          </cell>
          <cell r="C39">
            <v>38</v>
          </cell>
          <cell r="D39" t="str">
            <v>Trina Solar</v>
          </cell>
          <cell r="E39" t="str">
            <v>Vertex</v>
          </cell>
          <cell r="F39" t="str">
            <v>TSM</v>
          </cell>
          <cell r="G39" t="str">
            <v>DE20</v>
          </cell>
          <cell r="H39" t="str">
            <v>TSM-595 DE20</v>
          </cell>
          <cell r="I39">
            <v>120</v>
          </cell>
          <cell r="J39">
            <v>595</v>
          </cell>
          <cell r="K39">
            <v>34.200000000000003</v>
          </cell>
          <cell r="L39">
            <v>17.399999999999999</v>
          </cell>
          <cell r="M39">
            <v>41.3</v>
          </cell>
          <cell r="N39">
            <v>18.47</v>
          </cell>
          <cell r="O39">
            <v>21</v>
          </cell>
          <cell r="P39">
            <v>451</v>
          </cell>
          <cell r="Q39">
            <v>31.9</v>
          </cell>
          <cell r="R39">
            <v>14.13</v>
          </cell>
          <cell r="S39">
            <v>38.9</v>
          </cell>
          <cell r="T39">
            <v>14.88</v>
          </cell>
          <cell r="U39">
            <v>43</v>
          </cell>
          <cell r="V39">
            <v>2</v>
          </cell>
          <cell r="W39">
            <v>-0.34</v>
          </cell>
          <cell r="X39">
            <v>-0.25</v>
          </cell>
          <cell r="Y39">
            <v>0.04</v>
          </cell>
          <cell r="Z39">
            <v>2</v>
          </cell>
          <cell r="AA39">
            <v>0.55000000000000004</v>
          </cell>
          <cell r="AB39">
            <v>2172</v>
          </cell>
          <cell r="AC39">
            <v>1303</v>
          </cell>
          <cell r="AD39">
            <v>35</v>
          </cell>
          <cell r="AE39">
            <v>30.9</v>
          </cell>
          <cell r="AF39">
            <v>68</v>
          </cell>
          <cell r="AG39">
            <v>30</v>
          </cell>
          <cell r="AH39">
            <v>16</v>
          </cell>
        </row>
        <row r="40">
          <cell r="A40">
            <v>39</v>
          </cell>
          <cell r="B40">
            <v>600</v>
          </cell>
          <cell r="C40">
            <v>39</v>
          </cell>
          <cell r="D40" t="str">
            <v>Trina Solar</v>
          </cell>
          <cell r="E40" t="str">
            <v>Vertex</v>
          </cell>
          <cell r="F40" t="str">
            <v>TSM</v>
          </cell>
          <cell r="G40" t="str">
            <v>DE20</v>
          </cell>
          <cell r="H40" t="str">
            <v>TSM-600 DE20</v>
          </cell>
          <cell r="I40">
            <v>120</v>
          </cell>
          <cell r="J40">
            <v>600</v>
          </cell>
          <cell r="K40">
            <v>34.4</v>
          </cell>
          <cell r="L40">
            <v>17.440000000000001</v>
          </cell>
          <cell r="M40">
            <v>41.5</v>
          </cell>
          <cell r="N40">
            <v>18.52</v>
          </cell>
          <cell r="O40">
            <v>21.2</v>
          </cell>
          <cell r="P40">
            <v>454</v>
          </cell>
          <cell r="Q40">
            <v>32</v>
          </cell>
          <cell r="R40">
            <v>14.18</v>
          </cell>
          <cell r="S40">
            <v>39.1</v>
          </cell>
          <cell r="T40">
            <v>14.92</v>
          </cell>
          <cell r="U40">
            <v>43</v>
          </cell>
          <cell r="V40">
            <v>2</v>
          </cell>
          <cell r="W40">
            <v>-0.34</v>
          </cell>
          <cell r="X40">
            <v>-0.25</v>
          </cell>
          <cell r="Y40">
            <v>0.04</v>
          </cell>
          <cell r="Z40">
            <v>2</v>
          </cell>
          <cell r="AA40">
            <v>0.55000000000000004</v>
          </cell>
          <cell r="AB40">
            <v>2172</v>
          </cell>
          <cell r="AC40">
            <v>1303</v>
          </cell>
          <cell r="AD40">
            <v>35</v>
          </cell>
          <cell r="AE40">
            <v>30.9</v>
          </cell>
          <cell r="AF40">
            <v>68</v>
          </cell>
          <cell r="AG40">
            <v>30</v>
          </cell>
          <cell r="AH40">
            <v>16</v>
          </cell>
        </row>
        <row r="41">
          <cell r="A41">
            <v>40</v>
          </cell>
          <cell r="B41">
            <v>605</v>
          </cell>
          <cell r="C41">
            <v>40</v>
          </cell>
          <cell r="D41" t="str">
            <v>Trina Solar</v>
          </cell>
          <cell r="E41" t="str">
            <v>Vertex</v>
          </cell>
          <cell r="F41" t="str">
            <v>TSM</v>
          </cell>
          <cell r="G41" t="str">
            <v>DE20</v>
          </cell>
          <cell r="H41" t="str">
            <v>TSM-605 DE20</v>
          </cell>
          <cell r="I41">
            <v>120</v>
          </cell>
          <cell r="J41">
            <v>605</v>
          </cell>
          <cell r="K41">
            <v>34.6</v>
          </cell>
          <cell r="L41">
            <v>17.489999999999998</v>
          </cell>
          <cell r="M41">
            <v>41.7</v>
          </cell>
          <cell r="N41">
            <v>18.57</v>
          </cell>
          <cell r="O41">
            <v>21.4</v>
          </cell>
          <cell r="P41">
            <v>458</v>
          </cell>
          <cell r="Q41">
            <v>32.200000000000003</v>
          </cell>
          <cell r="R41">
            <v>14.22</v>
          </cell>
          <cell r="S41">
            <v>39.299999999999997</v>
          </cell>
          <cell r="T41">
            <v>14.96</v>
          </cell>
          <cell r="U41">
            <v>43</v>
          </cell>
          <cell r="V41">
            <v>2</v>
          </cell>
          <cell r="W41">
            <v>-0.34</v>
          </cell>
          <cell r="X41">
            <v>-0.25</v>
          </cell>
          <cell r="Y41">
            <v>0.04</v>
          </cell>
          <cell r="Z41">
            <v>2</v>
          </cell>
          <cell r="AA41">
            <v>0.55000000000000004</v>
          </cell>
          <cell r="AB41">
            <v>2172</v>
          </cell>
          <cell r="AC41">
            <v>1303</v>
          </cell>
          <cell r="AD41">
            <v>35</v>
          </cell>
          <cell r="AE41">
            <v>30.9</v>
          </cell>
          <cell r="AF41">
            <v>68</v>
          </cell>
          <cell r="AG41">
            <v>30</v>
          </cell>
          <cell r="AH41">
            <v>16</v>
          </cell>
        </row>
        <row r="42">
          <cell r="A42">
            <v>41</v>
          </cell>
          <cell r="B42">
            <v>645</v>
          </cell>
          <cell r="C42">
            <v>41</v>
          </cell>
          <cell r="D42" t="str">
            <v>Trina Solar</v>
          </cell>
          <cell r="E42" t="str">
            <v>Vertex</v>
          </cell>
          <cell r="F42" t="str">
            <v>TSM</v>
          </cell>
          <cell r="G42" t="str">
            <v>DE21</v>
          </cell>
          <cell r="H42" t="str">
            <v>TSM-645 DE21</v>
          </cell>
          <cell r="I42">
            <v>132</v>
          </cell>
          <cell r="J42">
            <v>645</v>
          </cell>
          <cell r="K42">
            <v>37.200000000000003</v>
          </cell>
          <cell r="L42">
            <v>17.350000000000001</v>
          </cell>
          <cell r="M42">
            <v>45.1</v>
          </cell>
          <cell r="N42">
            <v>18.39</v>
          </cell>
          <cell r="O42">
            <v>20.8</v>
          </cell>
          <cell r="P42">
            <v>488</v>
          </cell>
          <cell r="Q42">
            <v>34.799999999999997</v>
          </cell>
          <cell r="R42">
            <v>14.05</v>
          </cell>
          <cell r="S42">
            <v>42.5</v>
          </cell>
          <cell r="T42">
            <v>14.82</v>
          </cell>
          <cell r="U42">
            <v>43</v>
          </cell>
          <cell r="V42">
            <v>2</v>
          </cell>
          <cell r="W42">
            <v>-0.34</v>
          </cell>
          <cell r="X42">
            <v>-0.25</v>
          </cell>
          <cell r="Y42">
            <v>0.04</v>
          </cell>
          <cell r="Z42">
            <v>2</v>
          </cell>
          <cell r="AA42">
            <v>0.55000000000000004</v>
          </cell>
          <cell r="AB42">
            <v>2384</v>
          </cell>
          <cell r="AC42">
            <v>1303</v>
          </cell>
          <cell r="AD42">
            <v>35</v>
          </cell>
          <cell r="AE42">
            <v>33.6</v>
          </cell>
          <cell r="AF42">
            <v>68</v>
          </cell>
          <cell r="AG42">
            <v>30</v>
          </cell>
          <cell r="AH42">
            <v>16</v>
          </cell>
        </row>
        <row r="43">
          <cell r="A43">
            <v>42</v>
          </cell>
          <cell r="B43">
            <v>650</v>
          </cell>
          <cell r="C43">
            <v>42</v>
          </cell>
          <cell r="D43" t="str">
            <v>Trina Solar</v>
          </cell>
          <cell r="E43" t="str">
            <v>Vertex</v>
          </cell>
          <cell r="F43" t="str">
            <v>TSM</v>
          </cell>
          <cell r="G43" t="str">
            <v>DE21</v>
          </cell>
          <cell r="H43" t="str">
            <v>TSM-650 DE21</v>
          </cell>
          <cell r="I43">
            <v>132</v>
          </cell>
          <cell r="J43">
            <v>650</v>
          </cell>
          <cell r="K43">
            <v>37.4</v>
          </cell>
          <cell r="L43">
            <v>17.39</v>
          </cell>
          <cell r="M43">
            <v>45.3</v>
          </cell>
          <cell r="N43">
            <v>18.440000000000001</v>
          </cell>
          <cell r="O43">
            <v>20.9</v>
          </cell>
          <cell r="P43">
            <v>492</v>
          </cell>
          <cell r="Q43">
            <v>34.9</v>
          </cell>
          <cell r="R43">
            <v>14.09</v>
          </cell>
          <cell r="S43">
            <v>42.7</v>
          </cell>
          <cell r="T43">
            <v>14.86</v>
          </cell>
          <cell r="U43">
            <v>43</v>
          </cell>
          <cell r="V43">
            <v>2</v>
          </cell>
          <cell r="W43">
            <v>-0.34</v>
          </cell>
          <cell r="X43">
            <v>-0.25</v>
          </cell>
          <cell r="Y43">
            <v>0.04</v>
          </cell>
          <cell r="Z43">
            <v>2</v>
          </cell>
          <cell r="AA43">
            <v>0.55000000000000004</v>
          </cell>
          <cell r="AB43">
            <v>2384</v>
          </cell>
          <cell r="AC43">
            <v>1303</v>
          </cell>
          <cell r="AD43">
            <v>35</v>
          </cell>
          <cell r="AE43">
            <v>33.6</v>
          </cell>
          <cell r="AF43">
            <v>68</v>
          </cell>
          <cell r="AG43">
            <v>30</v>
          </cell>
          <cell r="AH43">
            <v>16</v>
          </cell>
        </row>
        <row r="44">
          <cell r="A44">
            <v>43</v>
          </cell>
          <cell r="B44">
            <v>655</v>
          </cell>
          <cell r="C44">
            <v>43</v>
          </cell>
          <cell r="D44" t="str">
            <v>Trina Solar</v>
          </cell>
          <cell r="E44" t="str">
            <v>Vertex</v>
          </cell>
          <cell r="F44" t="str">
            <v>TSM</v>
          </cell>
          <cell r="G44" t="str">
            <v>DE21</v>
          </cell>
          <cell r="H44" t="str">
            <v>TSM-655 DE21</v>
          </cell>
          <cell r="I44">
            <v>132</v>
          </cell>
          <cell r="J44">
            <v>655</v>
          </cell>
          <cell r="K44">
            <v>37.6</v>
          </cell>
          <cell r="L44">
            <v>17.43</v>
          </cell>
          <cell r="M44">
            <v>45.5</v>
          </cell>
          <cell r="N44">
            <v>18.48</v>
          </cell>
          <cell r="O44">
            <v>21.1</v>
          </cell>
          <cell r="P44">
            <v>500</v>
          </cell>
          <cell r="Q44">
            <v>35.1</v>
          </cell>
          <cell r="R44">
            <v>14.13</v>
          </cell>
          <cell r="S44">
            <v>42.9</v>
          </cell>
          <cell r="T44">
            <v>14.89</v>
          </cell>
          <cell r="U44">
            <v>43</v>
          </cell>
          <cell r="V44">
            <v>2</v>
          </cell>
          <cell r="W44">
            <v>-0.34</v>
          </cell>
          <cell r="X44">
            <v>-0.25</v>
          </cell>
          <cell r="Y44">
            <v>0.04</v>
          </cell>
          <cell r="Z44">
            <v>2</v>
          </cell>
          <cell r="AA44">
            <v>0.55000000000000004</v>
          </cell>
          <cell r="AB44">
            <v>2384</v>
          </cell>
          <cell r="AC44">
            <v>1303</v>
          </cell>
          <cell r="AD44">
            <v>35</v>
          </cell>
          <cell r="AE44">
            <v>33.6</v>
          </cell>
          <cell r="AF44">
            <v>68</v>
          </cell>
          <cell r="AG44">
            <v>30</v>
          </cell>
          <cell r="AH44">
            <v>16</v>
          </cell>
        </row>
        <row r="45">
          <cell r="A45">
            <v>44</v>
          </cell>
          <cell r="B45">
            <v>660</v>
          </cell>
          <cell r="C45">
            <v>44</v>
          </cell>
          <cell r="D45" t="str">
            <v>Trina Solar</v>
          </cell>
          <cell r="E45" t="str">
            <v>Vertex</v>
          </cell>
          <cell r="F45" t="str">
            <v>TSM</v>
          </cell>
          <cell r="G45" t="str">
            <v>DE21</v>
          </cell>
          <cell r="H45" t="str">
            <v>TSM-660 DE21</v>
          </cell>
          <cell r="I45">
            <v>132</v>
          </cell>
          <cell r="J45">
            <v>660</v>
          </cell>
          <cell r="K45">
            <v>37.799999999999997</v>
          </cell>
          <cell r="L45">
            <v>17.47</v>
          </cell>
          <cell r="M45">
            <v>45.7</v>
          </cell>
          <cell r="N45">
            <v>18.53</v>
          </cell>
          <cell r="O45">
            <v>21.2</v>
          </cell>
          <cell r="P45">
            <v>496</v>
          </cell>
          <cell r="Q45">
            <v>35.299999999999997</v>
          </cell>
          <cell r="R45">
            <v>14.17</v>
          </cell>
          <cell r="S45">
            <v>43</v>
          </cell>
          <cell r="T45">
            <v>14.93</v>
          </cell>
          <cell r="U45">
            <v>43</v>
          </cell>
          <cell r="V45">
            <v>2</v>
          </cell>
          <cell r="W45">
            <v>-0.34</v>
          </cell>
          <cell r="X45">
            <v>-0.25</v>
          </cell>
          <cell r="Y45">
            <v>0.04</v>
          </cell>
          <cell r="Z45">
            <v>2</v>
          </cell>
          <cell r="AA45">
            <v>0.55000000000000004</v>
          </cell>
          <cell r="AB45">
            <v>2384</v>
          </cell>
          <cell r="AC45">
            <v>1303</v>
          </cell>
          <cell r="AD45">
            <v>35</v>
          </cell>
          <cell r="AE45">
            <v>33.6</v>
          </cell>
          <cell r="AF45">
            <v>68</v>
          </cell>
          <cell r="AG45">
            <v>30</v>
          </cell>
          <cell r="AH45">
            <v>16</v>
          </cell>
        </row>
        <row r="46">
          <cell r="A46">
            <v>45</v>
          </cell>
          <cell r="B46">
            <v>665</v>
          </cell>
          <cell r="C46">
            <v>45</v>
          </cell>
          <cell r="D46" t="str">
            <v>Trina Solar</v>
          </cell>
          <cell r="E46" t="str">
            <v>Vertex</v>
          </cell>
          <cell r="F46" t="str">
            <v>TSM</v>
          </cell>
          <cell r="G46" t="str">
            <v>DE21</v>
          </cell>
          <cell r="H46" t="str">
            <v>TSM-665 DE21</v>
          </cell>
          <cell r="I46">
            <v>132</v>
          </cell>
          <cell r="J46">
            <v>665</v>
          </cell>
          <cell r="K46">
            <v>38</v>
          </cell>
          <cell r="L46">
            <v>17.510000000000002</v>
          </cell>
          <cell r="M46">
            <v>45.9</v>
          </cell>
          <cell r="N46">
            <v>18.57</v>
          </cell>
          <cell r="O46">
            <v>21.4</v>
          </cell>
          <cell r="P46">
            <v>504</v>
          </cell>
          <cell r="Q46">
            <v>35.4</v>
          </cell>
          <cell r="R46">
            <v>14.22</v>
          </cell>
          <cell r="S46">
            <v>43.2</v>
          </cell>
          <cell r="T46">
            <v>14.96</v>
          </cell>
          <cell r="U46">
            <v>43</v>
          </cell>
          <cell r="V46">
            <v>2</v>
          </cell>
          <cell r="W46">
            <v>-0.34</v>
          </cell>
          <cell r="X46">
            <v>-0.25</v>
          </cell>
          <cell r="Y46">
            <v>0.04</v>
          </cell>
          <cell r="Z46">
            <v>2</v>
          </cell>
          <cell r="AA46">
            <v>0.55000000000000004</v>
          </cell>
          <cell r="AB46">
            <v>2384</v>
          </cell>
          <cell r="AC46">
            <v>1303</v>
          </cell>
          <cell r="AD46">
            <v>35</v>
          </cell>
          <cell r="AE46">
            <v>33.6</v>
          </cell>
          <cell r="AF46">
            <v>68</v>
          </cell>
          <cell r="AG46">
            <v>30</v>
          </cell>
          <cell r="AH46">
            <v>16</v>
          </cell>
        </row>
        <row r="47">
          <cell r="A47">
            <v>46</v>
          </cell>
          <cell r="B47">
            <v>670</v>
          </cell>
          <cell r="C47">
            <v>46</v>
          </cell>
          <cell r="D47" t="str">
            <v>Trina Solar</v>
          </cell>
          <cell r="E47" t="str">
            <v>Vertex</v>
          </cell>
          <cell r="F47" t="str">
            <v>TSM</v>
          </cell>
          <cell r="G47" t="str">
            <v>DE21</v>
          </cell>
          <cell r="H47" t="str">
            <v>TSM-670 DE21</v>
          </cell>
          <cell r="I47">
            <v>132</v>
          </cell>
          <cell r="J47">
            <v>670</v>
          </cell>
          <cell r="K47">
            <v>38.200000000000003</v>
          </cell>
          <cell r="L47">
            <v>17.55</v>
          </cell>
          <cell r="M47">
            <v>46.1</v>
          </cell>
          <cell r="N47">
            <v>18.62</v>
          </cell>
          <cell r="O47">
            <v>21.6</v>
          </cell>
          <cell r="P47">
            <v>508</v>
          </cell>
          <cell r="Q47">
            <v>35.6</v>
          </cell>
          <cell r="R47">
            <v>14.26</v>
          </cell>
          <cell r="S47">
            <v>43.4</v>
          </cell>
          <cell r="T47">
            <v>15.01</v>
          </cell>
          <cell r="U47">
            <v>43</v>
          </cell>
          <cell r="V47">
            <v>2</v>
          </cell>
          <cell r="W47">
            <v>-0.34</v>
          </cell>
          <cell r="X47">
            <v>-0.25</v>
          </cell>
          <cell r="Y47">
            <v>0.04</v>
          </cell>
          <cell r="Z47">
            <v>2</v>
          </cell>
          <cell r="AA47">
            <v>0.55000000000000004</v>
          </cell>
          <cell r="AB47">
            <v>2384</v>
          </cell>
          <cell r="AC47">
            <v>1303</v>
          </cell>
          <cell r="AD47">
            <v>35</v>
          </cell>
          <cell r="AE47">
            <v>33.6</v>
          </cell>
          <cell r="AF47">
            <v>68</v>
          </cell>
          <cell r="AG47">
            <v>30</v>
          </cell>
          <cell r="AH47">
            <v>16</v>
          </cell>
        </row>
        <row r="48">
          <cell r="A48">
            <v>47</v>
          </cell>
          <cell r="B48">
            <v>390</v>
          </cell>
          <cell r="C48">
            <v>47</v>
          </cell>
          <cell r="D48" t="str">
            <v>Jinko Solar</v>
          </cell>
          <cell r="E48" t="str">
            <v>Jinko Solar</v>
          </cell>
          <cell r="F48" t="str">
            <v>M</v>
          </cell>
          <cell r="G48" t="str">
            <v>6RL3</v>
          </cell>
          <cell r="H48" t="str">
            <v>JKM390M-6RL3</v>
          </cell>
          <cell r="I48">
            <v>132</v>
          </cell>
          <cell r="J48">
            <v>390</v>
          </cell>
          <cell r="K48">
            <v>36.49</v>
          </cell>
          <cell r="L48">
            <v>10.69</v>
          </cell>
          <cell r="M48">
            <v>43.75</v>
          </cell>
          <cell r="N48">
            <v>11.39</v>
          </cell>
          <cell r="O48">
            <v>20.43</v>
          </cell>
          <cell r="P48">
            <v>290</v>
          </cell>
          <cell r="Q48">
            <v>33.659999999999997</v>
          </cell>
          <cell r="R48">
            <v>8.6199999999999992</v>
          </cell>
          <cell r="S48">
            <v>41.29</v>
          </cell>
          <cell r="T48">
            <v>9.1999999999999993</v>
          </cell>
          <cell r="U48">
            <v>45</v>
          </cell>
          <cell r="V48">
            <v>2</v>
          </cell>
          <cell r="W48">
            <v>-0.35</v>
          </cell>
          <cell r="X48">
            <v>-0.28000000000000003</v>
          </cell>
          <cell r="Y48">
            <v>4.8000000000000001E-2</v>
          </cell>
          <cell r="Z48">
            <v>2</v>
          </cell>
          <cell r="AA48">
            <v>0.55000000000000004</v>
          </cell>
          <cell r="AB48">
            <v>1855</v>
          </cell>
          <cell r="AC48">
            <v>1029</v>
          </cell>
          <cell r="AD48">
            <v>30</v>
          </cell>
          <cell r="AE48">
            <v>20.8</v>
          </cell>
          <cell r="AF48">
            <v>68</v>
          </cell>
          <cell r="AG48">
            <v>20</v>
          </cell>
          <cell r="AH48">
            <v>16</v>
          </cell>
        </row>
        <row r="49">
          <cell r="A49">
            <v>48</v>
          </cell>
          <cell r="B49">
            <v>395</v>
          </cell>
          <cell r="C49">
            <v>48</v>
          </cell>
          <cell r="D49" t="str">
            <v>Jinko Solar</v>
          </cell>
          <cell r="E49" t="str">
            <v>Jinko Solar</v>
          </cell>
          <cell r="F49" t="str">
            <v>M</v>
          </cell>
          <cell r="G49" t="str">
            <v>6RL3</v>
          </cell>
          <cell r="H49" t="str">
            <v>JKM395M-6RL3</v>
          </cell>
          <cell r="I49">
            <v>132</v>
          </cell>
          <cell r="J49">
            <v>395</v>
          </cell>
          <cell r="K49">
            <v>36.58</v>
          </cell>
          <cell r="L49">
            <v>10.8</v>
          </cell>
          <cell r="M49">
            <v>43.93</v>
          </cell>
          <cell r="N49">
            <v>11.48</v>
          </cell>
          <cell r="O49">
            <v>20.69</v>
          </cell>
          <cell r="P49">
            <v>294</v>
          </cell>
          <cell r="Q49">
            <v>33.82</v>
          </cell>
          <cell r="R49">
            <v>8.69</v>
          </cell>
          <cell r="S49">
            <v>41.47</v>
          </cell>
          <cell r="T49">
            <v>9.27</v>
          </cell>
          <cell r="U49">
            <v>45</v>
          </cell>
          <cell r="V49">
            <v>2</v>
          </cell>
          <cell r="W49">
            <v>-0.35</v>
          </cell>
          <cell r="X49">
            <v>-0.28000000000000003</v>
          </cell>
          <cell r="Y49">
            <v>4.8000000000000001E-2</v>
          </cell>
          <cell r="Z49">
            <v>2</v>
          </cell>
          <cell r="AA49">
            <v>0.55000000000000004</v>
          </cell>
          <cell r="AB49">
            <v>1855</v>
          </cell>
          <cell r="AC49">
            <v>1029</v>
          </cell>
          <cell r="AD49">
            <v>30</v>
          </cell>
          <cell r="AE49">
            <v>20.8</v>
          </cell>
          <cell r="AF49">
            <v>68</v>
          </cell>
          <cell r="AG49">
            <v>20</v>
          </cell>
          <cell r="AH49">
            <v>16</v>
          </cell>
        </row>
        <row r="50">
          <cell r="A50">
            <v>49</v>
          </cell>
          <cell r="B50">
            <v>400</v>
          </cell>
          <cell r="C50">
            <v>49</v>
          </cell>
          <cell r="D50" t="str">
            <v>Jinko Solar</v>
          </cell>
          <cell r="E50" t="str">
            <v>Jinko Solar</v>
          </cell>
          <cell r="F50" t="str">
            <v>M</v>
          </cell>
          <cell r="G50" t="str">
            <v>6RL3</v>
          </cell>
          <cell r="H50" t="str">
            <v>JKM400M-6RL3</v>
          </cell>
          <cell r="I50">
            <v>132</v>
          </cell>
          <cell r="J50">
            <v>400</v>
          </cell>
          <cell r="K50">
            <v>36.67</v>
          </cell>
          <cell r="L50">
            <v>10.91</v>
          </cell>
          <cell r="M50">
            <v>44.12</v>
          </cell>
          <cell r="N50">
            <v>11.57</v>
          </cell>
          <cell r="O50">
            <v>20.96</v>
          </cell>
          <cell r="P50">
            <v>298</v>
          </cell>
          <cell r="Q50">
            <v>33.86</v>
          </cell>
          <cell r="R50">
            <v>8.7899999999999991</v>
          </cell>
          <cell r="S50">
            <v>41.64</v>
          </cell>
          <cell r="T50">
            <v>9.34</v>
          </cell>
          <cell r="U50">
            <v>45</v>
          </cell>
          <cell r="V50">
            <v>2</v>
          </cell>
          <cell r="W50">
            <v>-0.35</v>
          </cell>
          <cell r="X50">
            <v>-0.28000000000000003</v>
          </cell>
          <cell r="Y50">
            <v>4.8000000000000001E-2</v>
          </cell>
          <cell r="Z50">
            <v>2</v>
          </cell>
          <cell r="AA50">
            <v>0.55000000000000004</v>
          </cell>
          <cell r="AB50">
            <v>1855</v>
          </cell>
          <cell r="AC50">
            <v>1029</v>
          </cell>
          <cell r="AD50">
            <v>30</v>
          </cell>
          <cell r="AE50">
            <v>20.8</v>
          </cell>
          <cell r="AF50">
            <v>68</v>
          </cell>
          <cell r="AG50">
            <v>20</v>
          </cell>
          <cell r="AH50">
            <v>16</v>
          </cell>
        </row>
        <row r="51">
          <cell r="A51">
            <v>50</v>
          </cell>
          <cell r="B51">
            <v>405</v>
          </cell>
          <cell r="C51">
            <v>50</v>
          </cell>
          <cell r="D51" t="str">
            <v>Jinko Solar</v>
          </cell>
          <cell r="E51" t="str">
            <v>Jinko Solar</v>
          </cell>
          <cell r="F51" t="str">
            <v>M</v>
          </cell>
          <cell r="G51" t="str">
            <v>6RL3</v>
          </cell>
          <cell r="H51" t="str">
            <v>JKM405M-6RL3</v>
          </cell>
          <cell r="I51">
            <v>132</v>
          </cell>
          <cell r="J51">
            <v>405</v>
          </cell>
          <cell r="K51">
            <v>36.76</v>
          </cell>
          <cell r="L51">
            <v>11.02</v>
          </cell>
          <cell r="M51">
            <v>44.2</v>
          </cell>
          <cell r="N51">
            <v>11.68</v>
          </cell>
          <cell r="O51">
            <v>21.22</v>
          </cell>
          <cell r="P51">
            <v>301</v>
          </cell>
          <cell r="Q51">
            <v>33.97</v>
          </cell>
          <cell r="R51">
            <v>8.8699999999999992</v>
          </cell>
          <cell r="S51">
            <v>41.72</v>
          </cell>
          <cell r="T51">
            <v>9.43</v>
          </cell>
          <cell r="U51">
            <v>45</v>
          </cell>
          <cell r="V51">
            <v>2</v>
          </cell>
          <cell r="W51">
            <v>-0.35</v>
          </cell>
          <cell r="X51">
            <v>-0.28000000000000003</v>
          </cell>
          <cell r="Y51">
            <v>4.8000000000000001E-2</v>
          </cell>
          <cell r="Z51">
            <v>2</v>
          </cell>
          <cell r="AA51">
            <v>0.55000000000000004</v>
          </cell>
          <cell r="AB51">
            <v>1855</v>
          </cell>
          <cell r="AC51">
            <v>1029</v>
          </cell>
          <cell r="AD51">
            <v>30</v>
          </cell>
          <cell r="AE51">
            <v>20.8</v>
          </cell>
          <cell r="AF51">
            <v>68</v>
          </cell>
          <cell r="AG51">
            <v>20</v>
          </cell>
          <cell r="AH51">
            <v>16</v>
          </cell>
        </row>
        <row r="52">
          <cell r="A52">
            <v>51</v>
          </cell>
          <cell r="B52">
            <v>410</v>
          </cell>
          <cell r="C52">
            <v>51</v>
          </cell>
          <cell r="D52" t="str">
            <v>Jinko Solar</v>
          </cell>
          <cell r="E52" t="str">
            <v>Jinko Solar</v>
          </cell>
          <cell r="F52" t="str">
            <v>M</v>
          </cell>
          <cell r="G52" t="str">
            <v>6RL3</v>
          </cell>
          <cell r="H52" t="str">
            <v>JKM410M-6RL3</v>
          </cell>
          <cell r="I52">
            <v>132</v>
          </cell>
          <cell r="J52">
            <v>410</v>
          </cell>
          <cell r="K52">
            <v>36.840000000000003</v>
          </cell>
          <cell r="L52">
            <v>11.13</v>
          </cell>
          <cell r="M52">
            <v>44.29</v>
          </cell>
          <cell r="N52">
            <v>11.79</v>
          </cell>
          <cell r="O52">
            <v>21.48</v>
          </cell>
          <cell r="P52">
            <v>305</v>
          </cell>
          <cell r="Q52">
            <v>34.04</v>
          </cell>
          <cell r="R52">
            <v>8.9600000000000009</v>
          </cell>
          <cell r="S52">
            <v>41.8</v>
          </cell>
          <cell r="T52">
            <v>9.52</v>
          </cell>
          <cell r="U52">
            <v>45</v>
          </cell>
          <cell r="V52">
            <v>2</v>
          </cell>
          <cell r="W52">
            <v>-0.35</v>
          </cell>
          <cell r="X52">
            <v>-0.28000000000000003</v>
          </cell>
          <cell r="Y52">
            <v>4.8000000000000001E-2</v>
          </cell>
          <cell r="Z52">
            <v>2</v>
          </cell>
          <cell r="AA52">
            <v>0.55000000000000004</v>
          </cell>
          <cell r="AB52">
            <v>1855</v>
          </cell>
          <cell r="AC52">
            <v>1029</v>
          </cell>
          <cell r="AD52">
            <v>30</v>
          </cell>
          <cell r="AE52">
            <v>20.8</v>
          </cell>
          <cell r="AF52">
            <v>68</v>
          </cell>
          <cell r="AG52">
            <v>20</v>
          </cell>
          <cell r="AH52">
            <v>16</v>
          </cell>
        </row>
        <row r="53">
          <cell r="A53">
            <v>52</v>
          </cell>
          <cell r="B53">
            <v>395</v>
          </cell>
          <cell r="C53">
            <v>52</v>
          </cell>
          <cell r="D53" t="str">
            <v>Jinko Solar</v>
          </cell>
          <cell r="E53" t="str">
            <v>Jinko Solar</v>
          </cell>
          <cell r="F53" t="str">
            <v>M</v>
          </cell>
          <cell r="G53" t="str">
            <v>54HL4</v>
          </cell>
          <cell r="H53" t="str">
            <v>JKM395M-54HL4</v>
          </cell>
          <cell r="I53">
            <v>108</v>
          </cell>
          <cell r="J53">
            <v>395</v>
          </cell>
          <cell r="K53">
            <v>30.32</v>
          </cell>
          <cell r="L53">
            <v>13.03</v>
          </cell>
          <cell r="M53">
            <v>36.9</v>
          </cell>
          <cell r="N53">
            <v>13.71</v>
          </cell>
          <cell r="O53">
            <v>20.23</v>
          </cell>
          <cell r="P53">
            <v>294</v>
          </cell>
          <cell r="Q53">
            <v>28.26</v>
          </cell>
          <cell r="R53">
            <v>10.4</v>
          </cell>
          <cell r="S53">
            <v>34.83</v>
          </cell>
          <cell r="T53">
            <v>11.07</v>
          </cell>
          <cell r="U53">
            <v>45</v>
          </cell>
          <cell r="V53">
            <v>2</v>
          </cell>
          <cell r="W53">
            <v>-0.35</v>
          </cell>
          <cell r="X53">
            <v>-0.28000000000000003</v>
          </cell>
          <cell r="Y53">
            <v>4.8000000000000001E-2</v>
          </cell>
          <cell r="Z53">
            <v>2</v>
          </cell>
          <cell r="AA53">
            <v>0.55000000000000004</v>
          </cell>
          <cell r="AB53">
            <v>1722</v>
          </cell>
          <cell r="AC53">
            <v>1134</v>
          </cell>
          <cell r="AD53">
            <v>30</v>
          </cell>
          <cell r="AE53">
            <v>22</v>
          </cell>
          <cell r="AF53">
            <v>68</v>
          </cell>
          <cell r="AG53">
            <v>20</v>
          </cell>
          <cell r="AH53">
            <v>16</v>
          </cell>
        </row>
        <row r="54">
          <cell r="A54">
            <v>53</v>
          </cell>
          <cell r="B54">
            <v>400</v>
          </cell>
          <cell r="C54">
            <v>53</v>
          </cell>
          <cell r="D54" t="str">
            <v>Jinko Solar</v>
          </cell>
          <cell r="E54" t="str">
            <v>Jinko Solar</v>
          </cell>
          <cell r="F54" t="str">
            <v>M</v>
          </cell>
          <cell r="G54" t="str">
            <v>54HL4</v>
          </cell>
          <cell r="H54" t="str">
            <v>JKM400M-54HL4</v>
          </cell>
          <cell r="I54">
            <v>108</v>
          </cell>
          <cell r="J54">
            <v>400</v>
          </cell>
          <cell r="K54">
            <v>30.42</v>
          </cell>
          <cell r="L54">
            <v>13.15</v>
          </cell>
          <cell r="M54">
            <v>36.979999999999997</v>
          </cell>
          <cell r="N54">
            <v>13.78</v>
          </cell>
          <cell r="O54">
            <v>20.48</v>
          </cell>
          <cell r="P54">
            <v>298</v>
          </cell>
          <cell r="Q54">
            <v>28.42</v>
          </cell>
          <cell r="R54">
            <v>10.47</v>
          </cell>
          <cell r="S54">
            <v>34.9</v>
          </cell>
          <cell r="T54">
            <v>11.13</v>
          </cell>
          <cell r="U54">
            <v>45</v>
          </cell>
          <cell r="V54">
            <v>2</v>
          </cell>
          <cell r="W54">
            <v>-0.35</v>
          </cell>
          <cell r="X54">
            <v>-0.28000000000000003</v>
          </cell>
          <cell r="Y54">
            <v>4.8000000000000001E-2</v>
          </cell>
          <cell r="Z54">
            <v>2</v>
          </cell>
          <cell r="AA54">
            <v>0.55000000000000004</v>
          </cell>
          <cell r="AB54">
            <v>1722</v>
          </cell>
          <cell r="AC54">
            <v>1134</v>
          </cell>
          <cell r="AD54">
            <v>30</v>
          </cell>
          <cell r="AE54">
            <v>22</v>
          </cell>
          <cell r="AF54">
            <v>68</v>
          </cell>
          <cell r="AG54">
            <v>20</v>
          </cell>
          <cell r="AH54">
            <v>16</v>
          </cell>
        </row>
        <row r="55">
          <cell r="A55">
            <v>54</v>
          </cell>
          <cell r="B55">
            <v>405</v>
          </cell>
          <cell r="C55">
            <v>54</v>
          </cell>
          <cell r="D55" t="str">
            <v>Jinko Solar</v>
          </cell>
          <cell r="E55" t="str">
            <v>Jinko Solar</v>
          </cell>
          <cell r="F55" t="str">
            <v>M</v>
          </cell>
          <cell r="G55" t="str">
            <v>54HL4</v>
          </cell>
          <cell r="H55" t="str">
            <v>JKM405M-54HL4</v>
          </cell>
          <cell r="I55">
            <v>108</v>
          </cell>
          <cell r="J55">
            <v>405</v>
          </cell>
          <cell r="K55">
            <v>30.52</v>
          </cell>
          <cell r="L55">
            <v>13.27</v>
          </cell>
          <cell r="M55">
            <v>37.06</v>
          </cell>
          <cell r="N55">
            <v>13.85</v>
          </cell>
          <cell r="O55">
            <v>20.74</v>
          </cell>
          <cell r="P55">
            <v>301</v>
          </cell>
          <cell r="Q55">
            <v>28.56</v>
          </cell>
          <cell r="R55">
            <v>10.55</v>
          </cell>
          <cell r="S55">
            <v>34.979999999999997</v>
          </cell>
          <cell r="T55">
            <v>11.19</v>
          </cell>
          <cell r="U55">
            <v>45</v>
          </cell>
          <cell r="V55">
            <v>2</v>
          </cell>
          <cell r="W55">
            <v>-0.35</v>
          </cell>
          <cell r="X55">
            <v>-0.28000000000000003</v>
          </cell>
          <cell r="Y55">
            <v>4.8000000000000001E-2</v>
          </cell>
          <cell r="Z55">
            <v>2</v>
          </cell>
          <cell r="AA55">
            <v>0.55000000000000004</v>
          </cell>
          <cell r="AB55">
            <v>1722</v>
          </cell>
          <cell r="AC55">
            <v>1134</v>
          </cell>
          <cell r="AD55">
            <v>30</v>
          </cell>
          <cell r="AE55">
            <v>22</v>
          </cell>
          <cell r="AF55">
            <v>68</v>
          </cell>
          <cell r="AG55">
            <v>20</v>
          </cell>
          <cell r="AH55">
            <v>16</v>
          </cell>
        </row>
        <row r="56">
          <cell r="A56">
            <v>55</v>
          </cell>
          <cell r="B56">
            <v>410</v>
          </cell>
          <cell r="C56">
            <v>55</v>
          </cell>
          <cell r="D56" t="str">
            <v>Jinko Solar</v>
          </cell>
          <cell r="E56" t="str">
            <v>Jinko Solar</v>
          </cell>
          <cell r="F56" t="str">
            <v>M</v>
          </cell>
          <cell r="G56" t="str">
            <v>54HL4</v>
          </cell>
          <cell r="H56" t="str">
            <v>JKM410M-54HL4</v>
          </cell>
          <cell r="I56">
            <v>108</v>
          </cell>
          <cell r="J56">
            <v>410</v>
          </cell>
          <cell r="K56">
            <v>30.62</v>
          </cell>
          <cell r="L56">
            <v>13.39</v>
          </cell>
          <cell r="M56">
            <v>37.14</v>
          </cell>
          <cell r="N56">
            <v>13.92</v>
          </cell>
          <cell r="O56">
            <v>21</v>
          </cell>
          <cell r="P56">
            <v>305</v>
          </cell>
          <cell r="Q56">
            <v>28.72</v>
          </cell>
          <cell r="R56">
            <v>10.62</v>
          </cell>
          <cell r="S56">
            <v>35.049999999999997</v>
          </cell>
          <cell r="T56">
            <v>11.24</v>
          </cell>
          <cell r="U56">
            <v>45</v>
          </cell>
          <cell r="V56">
            <v>2</v>
          </cell>
          <cell r="W56">
            <v>-0.35</v>
          </cell>
          <cell r="X56">
            <v>-0.28000000000000003</v>
          </cell>
          <cell r="Y56">
            <v>4.8000000000000001E-2</v>
          </cell>
          <cell r="Z56">
            <v>2</v>
          </cell>
          <cell r="AA56">
            <v>0.55000000000000004</v>
          </cell>
          <cell r="AB56">
            <v>1722</v>
          </cell>
          <cell r="AC56">
            <v>1134</v>
          </cell>
          <cell r="AD56">
            <v>30</v>
          </cell>
          <cell r="AE56">
            <v>22</v>
          </cell>
          <cell r="AF56">
            <v>68</v>
          </cell>
          <cell r="AG56">
            <v>20</v>
          </cell>
          <cell r="AH56">
            <v>16</v>
          </cell>
        </row>
        <row r="57">
          <cell r="A57">
            <v>56</v>
          </cell>
          <cell r="B57">
            <v>415</v>
          </cell>
          <cell r="C57">
            <v>56</v>
          </cell>
          <cell r="D57" t="str">
            <v>Jinko Solar</v>
          </cell>
          <cell r="E57" t="str">
            <v>Jinko Solar</v>
          </cell>
          <cell r="F57" t="str">
            <v>M</v>
          </cell>
          <cell r="G57" t="str">
            <v>54HL4</v>
          </cell>
          <cell r="H57" t="str">
            <v>JKM415M-54HL4</v>
          </cell>
          <cell r="I57">
            <v>108</v>
          </cell>
          <cell r="J57">
            <v>415</v>
          </cell>
          <cell r="K57">
            <v>30.79</v>
          </cell>
          <cell r="L57">
            <v>13.48</v>
          </cell>
          <cell r="M57">
            <v>37.31</v>
          </cell>
          <cell r="N57">
            <v>14.01</v>
          </cell>
          <cell r="O57">
            <v>21.25</v>
          </cell>
          <cell r="P57">
            <v>309</v>
          </cell>
          <cell r="Q57">
            <v>28.88</v>
          </cell>
          <cell r="R57">
            <v>10.69</v>
          </cell>
          <cell r="S57">
            <v>35.21</v>
          </cell>
          <cell r="T57">
            <v>11.32</v>
          </cell>
          <cell r="U57">
            <v>45</v>
          </cell>
          <cell r="V57">
            <v>2</v>
          </cell>
          <cell r="W57">
            <v>-0.35</v>
          </cell>
          <cell r="X57">
            <v>-0.28000000000000003</v>
          </cell>
          <cell r="Y57">
            <v>4.8000000000000001E-2</v>
          </cell>
          <cell r="Z57">
            <v>2</v>
          </cell>
          <cell r="AA57">
            <v>0.55000000000000004</v>
          </cell>
          <cell r="AB57">
            <v>1722</v>
          </cell>
          <cell r="AC57">
            <v>1134</v>
          </cell>
          <cell r="AD57">
            <v>30</v>
          </cell>
          <cell r="AE57">
            <v>22</v>
          </cell>
          <cell r="AF57">
            <v>68</v>
          </cell>
          <cell r="AG57">
            <v>20</v>
          </cell>
          <cell r="AH57">
            <v>16</v>
          </cell>
        </row>
        <row r="58">
          <cell r="A58">
            <v>57</v>
          </cell>
          <cell r="B58">
            <v>440</v>
          </cell>
          <cell r="C58">
            <v>57</v>
          </cell>
          <cell r="D58" t="str">
            <v>Jinko Solar</v>
          </cell>
          <cell r="E58" t="str">
            <v>Jinko Solar</v>
          </cell>
          <cell r="F58" t="str">
            <v>M</v>
          </cell>
          <cell r="G58" t="str">
            <v>60HL4</v>
          </cell>
          <cell r="H58" t="str">
            <v>JKM440M-60HL4</v>
          </cell>
          <cell r="I58">
            <v>120</v>
          </cell>
          <cell r="J58">
            <v>440</v>
          </cell>
          <cell r="K58">
            <v>33.72</v>
          </cell>
          <cell r="L58">
            <v>13.05</v>
          </cell>
          <cell r="M58">
            <v>41.02</v>
          </cell>
          <cell r="N58">
            <v>13.73</v>
          </cell>
          <cell r="O58">
            <v>20.39</v>
          </cell>
          <cell r="P58">
            <v>327</v>
          </cell>
          <cell r="Q58">
            <v>31.39</v>
          </cell>
          <cell r="R58">
            <v>10.43</v>
          </cell>
          <cell r="S58">
            <v>38.72</v>
          </cell>
          <cell r="T58">
            <v>11.09</v>
          </cell>
          <cell r="U58">
            <v>45</v>
          </cell>
          <cell r="V58">
            <v>2</v>
          </cell>
          <cell r="W58">
            <v>-0.35</v>
          </cell>
          <cell r="X58">
            <v>-0.28000000000000003</v>
          </cell>
          <cell r="Y58">
            <v>4.8000000000000001E-2</v>
          </cell>
          <cell r="Z58">
            <v>2</v>
          </cell>
          <cell r="AA58">
            <v>0.55000000000000004</v>
          </cell>
          <cell r="AB58">
            <v>1903</v>
          </cell>
          <cell r="AC58">
            <v>1134</v>
          </cell>
          <cell r="AD58">
            <v>30</v>
          </cell>
          <cell r="AE58">
            <v>24.2</v>
          </cell>
          <cell r="AF58">
            <v>68</v>
          </cell>
          <cell r="AG58">
            <v>25</v>
          </cell>
          <cell r="AH58">
            <v>16</v>
          </cell>
        </row>
        <row r="59">
          <cell r="A59">
            <v>58</v>
          </cell>
          <cell r="B59">
            <v>445</v>
          </cell>
          <cell r="C59">
            <v>58</v>
          </cell>
          <cell r="D59" t="str">
            <v>Jinko Solar</v>
          </cell>
          <cell r="E59" t="str">
            <v>Jinko Solar</v>
          </cell>
          <cell r="F59" t="str">
            <v>M</v>
          </cell>
          <cell r="G59" t="str">
            <v>60HL4</v>
          </cell>
          <cell r="H59" t="str">
            <v>JKM445M-60HL4</v>
          </cell>
          <cell r="I59">
            <v>120</v>
          </cell>
          <cell r="J59">
            <v>445</v>
          </cell>
          <cell r="K59">
            <v>33.82</v>
          </cell>
          <cell r="L59">
            <v>13.16</v>
          </cell>
          <cell r="M59">
            <v>41.1</v>
          </cell>
          <cell r="N59">
            <v>13.79</v>
          </cell>
          <cell r="O59">
            <v>20.62</v>
          </cell>
          <cell r="P59">
            <v>331</v>
          </cell>
          <cell r="Q59">
            <v>31.56</v>
          </cell>
          <cell r="R59">
            <v>10.49</v>
          </cell>
          <cell r="S59">
            <v>38.79</v>
          </cell>
          <cell r="T59">
            <v>11.14</v>
          </cell>
          <cell r="U59">
            <v>45</v>
          </cell>
          <cell r="V59">
            <v>2</v>
          </cell>
          <cell r="W59">
            <v>-0.35</v>
          </cell>
          <cell r="X59">
            <v>-0.28000000000000003</v>
          </cell>
          <cell r="Y59">
            <v>4.8000000000000001E-2</v>
          </cell>
          <cell r="Z59">
            <v>2</v>
          </cell>
          <cell r="AA59">
            <v>0.55000000000000004</v>
          </cell>
          <cell r="AB59">
            <v>1903</v>
          </cell>
          <cell r="AC59">
            <v>1134</v>
          </cell>
          <cell r="AD59">
            <v>30</v>
          </cell>
          <cell r="AE59">
            <v>24.2</v>
          </cell>
          <cell r="AF59">
            <v>68</v>
          </cell>
          <cell r="AG59">
            <v>25</v>
          </cell>
          <cell r="AH59">
            <v>16</v>
          </cell>
        </row>
        <row r="60">
          <cell r="A60">
            <v>59</v>
          </cell>
          <cell r="B60">
            <v>450</v>
          </cell>
          <cell r="C60">
            <v>59</v>
          </cell>
          <cell r="D60" t="str">
            <v>Jinko Solar</v>
          </cell>
          <cell r="E60" t="str">
            <v>Jinko Solar</v>
          </cell>
          <cell r="F60" t="str">
            <v>M</v>
          </cell>
          <cell r="G60" t="str">
            <v>60HL4</v>
          </cell>
          <cell r="H60" t="str">
            <v>JKM450M-60HL4</v>
          </cell>
          <cell r="I60">
            <v>120</v>
          </cell>
          <cell r="J60">
            <v>450</v>
          </cell>
          <cell r="K60">
            <v>33.909999999999997</v>
          </cell>
          <cell r="L60">
            <v>13.27</v>
          </cell>
          <cell r="M60">
            <v>41.18</v>
          </cell>
          <cell r="N60">
            <v>13.85</v>
          </cell>
          <cell r="O60">
            <v>20.849999999999998</v>
          </cell>
          <cell r="P60">
            <v>335</v>
          </cell>
          <cell r="Q60">
            <v>31.73</v>
          </cell>
          <cell r="R60">
            <v>10.55</v>
          </cell>
          <cell r="S60">
            <v>38.869999999999997</v>
          </cell>
          <cell r="T60">
            <v>11.19</v>
          </cell>
          <cell r="U60">
            <v>45</v>
          </cell>
          <cell r="V60">
            <v>2</v>
          </cell>
          <cell r="W60">
            <v>-0.35</v>
          </cell>
          <cell r="X60">
            <v>-0.28000000000000003</v>
          </cell>
          <cell r="Y60">
            <v>4.8000000000000001E-2</v>
          </cell>
          <cell r="Z60">
            <v>2</v>
          </cell>
          <cell r="AA60">
            <v>0.55000000000000004</v>
          </cell>
          <cell r="AB60">
            <v>1903</v>
          </cell>
          <cell r="AC60">
            <v>1134</v>
          </cell>
          <cell r="AD60">
            <v>30</v>
          </cell>
          <cell r="AE60">
            <v>24.2</v>
          </cell>
          <cell r="AF60">
            <v>68</v>
          </cell>
          <cell r="AG60">
            <v>25</v>
          </cell>
          <cell r="AH60">
            <v>16</v>
          </cell>
        </row>
        <row r="61">
          <cell r="A61">
            <v>60</v>
          </cell>
          <cell r="B61">
            <v>455</v>
          </cell>
          <cell r="C61">
            <v>60</v>
          </cell>
          <cell r="D61" t="str">
            <v>Jinko Solar</v>
          </cell>
          <cell r="E61" t="str">
            <v>Jinko Solar</v>
          </cell>
          <cell r="F61" t="str">
            <v>M</v>
          </cell>
          <cell r="G61" t="str">
            <v>60HL4</v>
          </cell>
          <cell r="H61" t="str">
            <v>JKM455M-60HL4</v>
          </cell>
          <cell r="I61">
            <v>120</v>
          </cell>
          <cell r="J61">
            <v>455</v>
          </cell>
          <cell r="K61">
            <v>34.06</v>
          </cell>
          <cell r="L61">
            <v>13.36</v>
          </cell>
          <cell r="M61">
            <v>41.33</v>
          </cell>
          <cell r="N61">
            <v>13.93</v>
          </cell>
          <cell r="O61">
            <v>21.08</v>
          </cell>
          <cell r="P61">
            <v>339</v>
          </cell>
          <cell r="Q61">
            <v>31.91</v>
          </cell>
          <cell r="R61">
            <v>10.61</v>
          </cell>
          <cell r="S61">
            <v>39.01</v>
          </cell>
          <cell r="T61">
            <v>11.25</v>
          </cell>
          <cell r="U61">
            <v>45</v>
          </cell>
          <cell r="V61">
            <v>2</v>
          </cell>
          <cell r="W61">
            <v>-0.35</v>
          </cell>
          <cell r="X61">
            <v>-0.28000000000000003</v>
          </cell>
          <cell r="Y61">
            <v>4.8000000000000001E-2</v>
          </cell>
          <cell r="Z61">
            <v>2</v>
          </cell>
          <cell r="AA61">
            <v>0.55000000000000004</v>
          </cell>
          <cell r="AB61">
            <v>1903</v>
          </cell>
          <cell r="AC61">
            <v>1134</v>
          </cell>
          <cell r="AD61">
            <v>30</v>
          </cell>
          <cell r="AE61">
            <v>24.2</v>
          </cell>
          <cell r="AF61">
            <v>68</v>
          </cell>
          <cell r="AG61">
            <v>25</v>
          </cell>
          <cell r="AH61">
            <v>16</v>
          </cell>
        </row>
        <row r="62">
          <cell r="A62">
            <v>61</v>
          </cell>
          <cell r="B62">
            <v>460</v>
          </cell>
          <cell r="C62">
            <v>61</v>
          </cell>
          <cell r="D62" t="str">
            <v>Jinko Solar</v>
          </cell>
          <cell r="E62" t="str">
            <v>Jinko Solar</v>
          </cell>
          <cell r="F62" t="str">
            <v>M</v>
          </cell>
          <cell r="G62" t="str">
            <v>60HL4</v>
          </cell>
          <cell r="H62" t="str">
            <v>JKM460M-60HL4</v>
          </cell>
          <cell r="I62">
            <v>120</v>
          </cell>
          <cell r="J62">
            <v>460</v>
          </cell>
          <cell r="K62">
            <v>34.200000000000003</v>
          </cell>
          <cell r="L62">
            <v>13.45</v>
          </cell>
          <cell r="M62">
            <v>41.48</v>
          </cell>
          <cell r="N62">
            <v>14.01</v>
          </cell>
          <cell r="O62">
            <v>21.32</v>
          </cell>
          <cell r="P62">
            <v>342</v>
          </cell>
          <cell r="Q62">
            <v>32.07</v>
          </cell>
          <cell r="R62">
            <v>10.67</v>
          </cell>
          <cell r="S62">
            <v>39.15</v>
          </cell>
          <cell r="T62">
            <v>11.32</v>
          </cell>
          <cell r="U62">
            <v>45</v>
          </cell>
          <cell r="V62">
            <v>2</v>
          </cell>
          <cell r="W62">
            <v>-0.35</v>
          </cell>
          <cell r="X62">
            <v>-0.28000000000000003</v>
          </cell>
          <cell r="Y62">
            <v>4.8000000000000001E-2</v>
          </cell>
          <cell r="Z62">
            <v>2</v>
          </cell>
          <cell r="AA62">
            <v>0.55000000000000004</v>
          </cell>
          <cell r="AB62">
            <v>1903</v>
          </cell>
          <cell r="AC62">
            <v>1134</v>
          </cell>
          <cell r="AD62">
            <v>30</v>
          </cell>
          <cell r="AE62">
            <v>24.2</v>
          </cell>
          <cell r="AF62">
            <v>68</v>
          </cell>
          <cell r="AG62">
            <v>25</v>
          </cell>
          <cell r="AH62">
            <v>16</v>
          </cell>
        </row>
        <row r="63">
          <cell r="A63">
            <v>62</v>
          </cell>
          <cell r="B63">
            <v>365</v>
          </cell>
          <cell r="C63">
            <v>62</v>
          </cell>
          <cell r="D63" t="str">
            <v>Yingli Solar</v>
          </cell>
          <cell r="E63" t="str">
            <v>Yingli Solar</v>
          </cell>
          <cell r="F63" t="str">
            <v>YLM 120</v>
          </cell>
          <cell r="G63" t="str">
            <v>34d</v>
          </cell>
          <cell r="H63" t="str">
            <v>YL365D-34d 1500V 1/2</v>
          </cell>
          <cell r="I63">
            <v>120</v>
          </cell>
          <cell r="J63">
            <v>365</v>
          </cell>
          <cell r="K63">
            <v>33.85</v>
          </cell>
          <cell r="L63">
            <v>10.79</v>
          </cell>
          <cell r="M63">
            <v>41.05</v>
          </cell>
          <cell r="N63">
            <v>11.27</v>
          </cell>
          <cell r="O63">
            <v>20.04</v>
          </cell>
          <cell r="P63">
            <v>270.39999999999998</v>
          </cell>
          <cell r="Q63">
            <v>31.3</v>
          </cell>
          <cell r="R63">
            <v>8.6300000000000008</v>
          </cell>
          <cell r="S63">
            <v>38.299999999999997</v>
          </cell>
          <cell r="T63">
            <v>9.1199999999999992</v>
          </cell>
          <cell r="U63">
            <v>45</v>
          </cell>
          <cell r="V63">
            <v>2</v>
          </cell>
          <cell r="W63">
            <v>-0.37</v>
          </cell>
          <cell r="X63">
            <v>-0.28999999999999998</v>
          </cell>
          <cell r="Y63">
            <v>0.06</v>
          </cell>
          <cell r="Z63">
            <v>2</v>
          </cell>
          <cell r="AA63">
            <v>0.55000000000000016</v>
          </cell>
          <cell r="AB63">
            <v>1755</v>
          </cell>
          <cell r="AC63">
            <v>1038</v>
          </cell>
          <cell r="AD63">
            <v>35</v>
          </cell>
          <cell r="AE63">
            <v>19.5</v>
          </cell>
          <cell r="AF63">
            <v>67</v>
          </cell>
          <cell r="AG63">
            <v>20</v>
          </cell>
          <cell r="AH63">
            <v>16</v>
          </cell>
        </row>
        <row r="64">
          <cell r="A64">
            <v>63</v>
          </cell>
          <cell r="B64">
            <v>370</v>
          </cell>
          <cell r="C64">
            <v>63</v>
          </cell>
          <cell r="D64" t="str">
            <v>Yingli Solar</v>
          </cell>
          <cell r="E64" t="str">
            <v>Yingli Solar</v>
          </cell>
          <cell r="F64" t="str">
            <v>YLM 120</v>
          </cell>
          <cell r="G64" t="str">
            <v>34d</v>
          </cell>
          <cell r="H64" t="str">
            <v>YL370D-34d 1500V 1/2</v>
          </cell>
          <cell r="I64">
            <v>120</v>
          </cell>
          <cell r="J64">
            <v>370</v>
          </cell>
          <cell r="K64">
            <v>34.049999999999997</v>
          </cell>
          <cell r="L64">
            <v>10.87</v>
          </cell>
          <cell r="M64">
            <v>41.25</v>
          </cell>
          <cell r="N64">
            <v>11.35</v>
          </cell>
          <cell r="O64">
            <v>20.309999999999999</v>
          </cell>
          <cell r="P64">
            <v>274.10000000000002</v>
          </cell>
          <cell r="Q64">
            <v>31.5</v>
          </cell>
          <cell r="R64">
            <v>8.6999999999999993</v>
          </cell>
          <cell r="S64">
            <v>38.5</v>
          </cell>
          <cell r="T64">
            <v>9.19</v>
          </cell>
          <cell r="U64">
            <v>45</v>
          </cell>
          <cell r="V64">
            <v>2</v>
          </cell>
          <cell r="W64">
            <v>-0.37</v>
          </cell>
          <cell r="X64">
            <v>-0.28999999999999998</v>
          </cell>
          <cell r="Y64">
            <v>0.06</v>
          </cell>
          <cell r="Z64">
            <v>2</v>
          </cell>
          <cell r="AA64">
            <v>0.55000000000000016</v>
          </cell>
          <cell r="AB64">
            <v>1755</v>
          </cell>
          <cell r="AC64">
            <v>1038</v>
          </cell>
          <cell r="AD64">
            <v>35</v>
          </cell>
          <cell r="AE64">
            <v>19.5</v>
          </cell>
          <cell r="AF64">
            <v>67</v>
          </cell>
          <cell r="AG64">
            <v>20</v>
          </cell>
          <cell r="AH64">
            <v>16</v>
          </cell>
        </row>
        <row r="65">
          <cell r="A65">
            <v>64</v>
          </cell>
          <cell r="B65">
            <v>375</v>
          </cell>
          <cell r="C65">
            <v>64</v>
          </cell>
          <cell r="D65" t="str">
            <v>Yingli Solar</v>
          </cell>
          <cell r="E65" t="str">
            <v>Yingli Solar</v>
          </cell>
          <cell r="F65" t="str">
            <v>YLM 120</v>
          </cell>
          <cell r="G65" t="str">
            <v>34d</v>
          </cell>
          <cell r="H65" t="str">
            <v>YL375D-34d 1500V 1/2</v>
          </cell>
          <cell r="I65">
            <v>120</v>
          </cell>
          <cell r="J65">
            <v>375</v>
          </cell>
          <cell r="K65">
            <v>34.25</v>
          </cell>
          <cell r="L65">
            <v>10.95</v>
          </cell>
          <cell r="M65">
            <v>41.45</v>
          </cell>
          <cell r="N65">
            <v>11.43</v>
          </cell>
          <cell r="O65">
            <v>20.59</v>
          </cell>
          <cell r="P65">
            <v>277.8</v>
          </cell>
          <cell r="Q65">
            <v>31.7</v>
          </cell>
          <cell r="R65">
            <v>8.76</v>
          </cell>
          <cell r="S65">
            <v>38.700000000000003</v>
          </cell>
          <cell r="T65">
            <v>9.25</v>
          </cell>
          <cell r="U65">
            <v>45</v>
          </cell>
          <cell r="V65">
            <v>2</v>
          </cell>
          <cell r="W65">
            <v>-0.37</v>
          </cell>
          <cell r="X65">
            <v>-0.28999999999999998</v>
          </cell>
          <cell r="Y65">
            <v>0.06</v>
          </cell>
          <cell r="Z65">
            <v>2</v>
          </cell>
          <cell r="AA65">
            <v>0.55000000000000016</v>
          </cell>
          <cell r="AB65">
            <v>1755</v>
          </cell>
          <cell r="AC65">
            <v>1038</v>
          </cell>
          <cell r="AD65">
            <v>35</v>
          </cell>
          <cell r="AE65">
            <v>19.5</v>
          </cell>
          <cell r="AF65">
            <v>67</v>
          </cell>
          <cell r="AG65">
            <v>20</v>
          </cell>
          <cell r="AH65">
            <v>16</v>
          </cell>
        </row>
        <row r="66">
          <cell r="A66">
            <v>65</v>
          </cell>
          <cell r="B66">
            <v>380</v>
          </cell>
          <cell r="C66">
            <v>65</v>
          </cell>
          <cell r="D66" t="str">
            <v>Yingli Solar</v>
          </cell>
          <cell r="E66" t="str">
            <v>Yingli Solar</v>
          </cell>
          <cell r="F66" t="str">
            <v>YLM 120</v>
          </cell>
          <cell r="G66" t="str">
            <v>34d</v>
          </cell>
          <cell r="H66" t="str">
            <v>YL380D-34d 1500V 1/2</v>
          </cell>
          <cell r="I66">
            <v>120</v>
          </cell>
          <cell r="J66">
            <v>380</v>
          </cell>
          <cell r="K66">
            <v>34.450000000000003</v>
          </cell>
          <cell r="L66">
            <v>11.04</v>
          </cell>
          <cell r="M66">
            <v>41.65</v>
          </cell>
          <cell r="N66">
            <v>11.51</v>
          </cell>
          <cell r="O66">
            <v>20.86</v>
          </cell>
          <cell r="P66">
            <v>281.5</v>
          </cell>
          <cell r="Q66">
            <v>31.9</v>
          </cell>
          <cell r="R66">
            <v>8.83</v>
          </cell>
          <cell r="S66">
            <v>38.799999999999997</v>
          </cell>
          <cell r="T66">
            <v>9.32</v>
          </cell>
          <cell r="U66">
            <v>45</v>
          </cell>
          <cell r="V66">
            <v>2</v>
          </cell>
          <cell r="W66">
            <v>-0.37</v>
          </cell>
          <cell r="X66">
            <v>-0.28999999999999998</v>
          </cell>
          <cell r="Y66">
            <v>0.06</v>
          </cell>
          <cell r="Z66">
            <v>2</v>
          </cell>
          <cell r="AA66">
            <v>0.55000000000000016</v>
          </cell>
          <cell r="AB66">
            <v>1755</v>
          </cell>
          <cell r="AC66">
            <v>1038</v>
          </cell>
          <cell r="AD66">
            <v>35</v>
          </cell>
          <cell r="AE66">
            <v>19.5</v>
          </cell>
          <cell r="AF66">
            <v>67</v>
          </cell>
          <cell r="AG66">
            <v>20</v>
          </cell>
          <cell r="AH66">
            <v>16</v>
          </cell>
        </row>
        <row r="67">
          <cell r="A67">
            <v>66</v>
          </cell>
          <cell r="B67">
            <v>585</v>
          </cell>
          <cell r="C67">
            <v>66</v>
          </cell>
          <cell r="D67" t="str">
            <v>Yingli Solar</v>
          </cell>
          <cell r="E67" t="str">
            <v>Yingli Solar</v>
          </cell>
          <cell r="F67" t="str">
            <v>YLM 120 G12</v>
          </cell>
          <cell r="G67" t="str">
            <v>41f</v>
          </cell>
          <cell r="H67" t="str">
            <v>YL585D-41f 1500V 1/2</v>
          </cell>
          <cell r="I67">
            <v>120</v>
          </cell>
          <cell r="J67">
            <v>585</v>
          </cell>
          <cell r="K67">
            <v>34</v>
          </cell>
          <cell r="L67">
            <v>17.21</v>
          </cell>
          <cell r="M67">
            <v>41</v>
          </cell>
          <cell r="N67">
            <v>18.260000000000002</v>
          </cell>
          <cell r="O67">
            <v>20.67</v>
          </cell>
          <cell r="P67">
            <v>439.36</v>
          </cell>
          <cell r="Q67">
            <v>31.91</v>
          </cell>
          <cell r="R67">
            <v>13.77</v>
          </cell>
          <cell r="S67">
            <v>38.11</v>
          </cell>
          <cell r="T67">
            <v>14.71</v>
          </cell>
          <cell r="U67">
            <v>43</v>
          </cell>
          <cell r="V67">
            <v>2</v>
          </cell>
          <cell r="W67">
            <v>-0.34</v>
          </cell>
          <cell r="X67">
            <v>-0.25</v>
          </cell>
          <cell r="Y67">
            <v>0.04</v>
          </cell>
          <cell r="Z67">
            <v>2</v>
          </cell>
          <cell r="AA67">
            <v>0.55000000000000016</v>
          </cell>
          <cell r="AB67">
            <v>2172</v>
          </cell>
          <cell r="AC67">
            <v>1303</v>
          </cell>
          <cell r="AD67">
            <v>35</v>
          </cell>
          <cell r="AE67">
            <v>31</v>
          </cell>
          <cell r="AF67">
            <v>67</v>
          </cell>
          <cell r="AG67">
            <v>30</v>
          </cell>
          <cell r="AH67">
            <v>16</v>
          </cell>
        </row>
        <row r="68">
          <cell r="A68">
            <v>67</v>
          </cell>
          <cell r="B68">
            <v>590</v>
          </cell>
          <cell r="C68">
            <v>67</v>
          </cell>
          <cell r="D68" t="str">
            <v>Yingli Solar</v>
          </cell>
          <cell r="E68" t="str">
            <v>Yingli Solar</v>
          </cell>
          <cell r="F68" t="str">
            <v>YLM 120 G12</v>
          </cell>
          <cell r="G68" t="str">
            <v>41f</v>
          </cell>
          <cell r="H68" t="str">
            <v>YL590D-41f 1500V 1/2</v>
          </cell>
          <cell r="I68">
            <v>120</v>
          </cell>
          <cell r="J68">
            <v>590</v>
          </cell>
          <cell r="K68">
            <v>34.200000000000003</v>
          </cell>
          <cell r="L68">
            <v>17.25</v>
          </cell>
          <cell r="M68">
            <v>41.2</v>
          </cell>
          <cell r="N68">
            <v>18.309999999999999</v>
          </cell>
          <cell r="O68">
            <v>20.85</v>
          </cell>
          <cell r="P68">
            <v>443.11</v>
          </cell>
          <cell r="Q68">
            <v>32.11</v>
          </cell>
          <cell r="R68">
            <v>13.8</v>
          </cell>
          <cell r="S68">
            <v>38.29</v>
          </cell>
          <cell r="T68">
            <v>14.75</v>
          </cell>
          <cell r="U68">
            <v>43</v>
          </cell>
          <cell r="V68">
            <v>2</v>
          </cell>
          <cell r="W68">
            <v>-0.34</v>
          </cell>
          <cell r="X68">
            <v>-0.25</v>
          </cell>
          <cell r="Y68">
            <v>0.04</v>
          </cell>
          <cell r="Z68">
            <v>2</v>
          </cell>
          <cell r="AA68">
            <v>0.55000000000000016</v>
          </cell>
          <cell r="AB68">
            <v>2172</v>
          </cell>
          <cell r="AC68">
            <v>1303</v>
          </cell>
          <cell r="AD68">
            <v>35</v>
          </cell>
          <cell r="AE68">
            <v>31</v>
          </cell>
          <cell r="AF68">
            <v>67</v>
          </cell>
          <cell r="AG68">
            <v>30</v>
          </cell>
          <cell r="AH68">
            <v>16</v>
          </cell>
        </row>
        <row r="69">
          <cell r="A69">
            <v>68</v>
          </cell>
          <cell r="B69">
            <v>595</v>
          </cell>
          <cell r="C69">
            <v>68</v>
          </cell>
          <cell r="D69" t="str">
            <v>Yingli Solar</v>
          </cell>
          <cell r="E69" t="str">
            <v>Yingli Solar</v>
          </cell>
          <cell r="F69" t="str">
            <v>YLM 120 G12</v>
          </cell>
          <cell r="G69" t="str">
            <v>41f</v>
          </cell>
          <cell r="H69" t="str">
            <v>YL595D-41f 1500V 1/2</v>
          </cell>
          <cell r="I69">
            <v>120</v>
          </cell>
          <cell r="J69">
            <v>595</v>
          </cell>
          <cell r="K69">
            <v>34.4</v>
          </cell>
          <cell r="L69">
            <v>17.3</v>
          </cell>
          <cell r="M69">
            <v>41.4</v>
          </cell>
          <cell r="N69">
            <v>18.36</v>
          </cell>
          <cell r="O69">
            <v>21.02</v>
          </cell>
          <cell r="P69">
            <v>446.87</v>
          </cell>
          <cell r="Q69">
            <v>32.29</v>
          </cell>
          <cell r="R69">
            <v>13.84</v>
          </cell>
          <cell r="S69">
            <v>38.479999999999997</v>
          </cell>
          <cell r="T69">
            <v>14.79</v>
          </cell>
          <cell r="U69">
            <v>43</v>
          </cell>
          <cell r="V69">
            <v>2</v>
          </cell>
          <cell r="W69">
            <v>-0.34</v>
          </cell>
          <cell r="X69">
            <v>-0.25</v>
          </cell>
          <cell r="Y69">
            <v>0.04</v>
          </cell>
          <cell r="Z69">
            <v>2</v>
          </cell>
          <cell r="AA69">
            <v>0.55000000000000016</v>
          </cell>
          <cell r="AB69">
            <v>2172</v>
          </cell>
          <cell r="AC69">
            <v>1303</v>
          </cell>
          <cell r="AD69">
            <v>35</v>
          </cell>
          <cell r="AE69">
            <v>31</v>
          </cell>
          <cell r="AF69">
            <v>67</v>
          </cell>
          <cell r="AG69">
            <v>30</v>
          </cell>
          <cell r="AH69">
            <v>16</v>
          </cell>
        </row>
        <row r="70">
          <cell r="A70">
            <v>69</v>
          </cell>
          <cell r="B70">
            <v>600</v>
          </cell>
          <cell r="C70">
            <v>69</v>
          </cell>
          <cell r="D70" t="str">
            <v>Yingli Solar</v>
          </cell>
          <cell r="E70" t="str">
            <v>Yingli Solar</v>
          </cell>
          <cell r="F70" t="str">
            <v>YLM 120 G12</v>
          </cell>
          <cell r="G70" t="str">
            <v>41f</v>
          </cell>
          <cell r="H70" t="str">
            <v>YL600D-41f 1500V 1/2</v>
          </cell>
          <cell r="I70">
            <v>120</v>
          </cell>
          <cell r="J70">
            <v>600</v>
          </cell>
          <cell r="K70">
            <v>34.6</v>
          </cell>
          <cell r="L70">
            <v>17.34</v>
          </cell>
          <cell r="M70">
            <v>41.6</v>
          </cell>
          <cell r="N70">
            <v>18.420000000000002</v>
          </cell>
          <cell r="O70">
            <v>21.2</v>
          </cell>
          <cell r="P70">
            <v>450.62</v>
          </cell>
          <cell r="Q70">
            <v>32.479999999999997</v>
          </cell>
          <cell r="R70">
            <v>13.87</v>
          </cell>
          <cell r="S70">
            <v>38.659999999999997</v>
          </cell>
          <cell r="T70">
            <v>14.84</v>
          </cell>
          <cell r="U70">
            <v>43</v>
          </cell>
          <cell r="V70">
            <v>2</v>
          </cell>
          <cell r="W70">
            <v>-0.34</v>
          </cell>
          <cell r="X70">
            <v>-0.25</v>
          </cell>
          <cell r="Y70">
            <v>0.04</v>
          </cell>
          <cell r="Z70">
            <v>2</v>
          </cell>
          <cell r="AA70">
            <v>0.55000000000000016</v>
          </cell>
          <cell r="AB70">
            <v>2172</v>
          </cell>
          <cell r="AC70">
            <v>1303</v>
          </cell>
          <cell r="AD70">
            <v>35</v>
          </cell>
          <cell r="AE70">
            <v>31</v>
          </cell>
          <cell r="AF70">
            <v>67</v>
          </cell>
          <cell r="AG70">
            <v>30</v>
          </cell>
          <cell r="AH70">
            <v>16</v>
          </cell>
        </row>
        <row r="71">
          <cell r="A71">
            <v>70</v>
          </cell>
          <cell r="B71">
            <v>605</v>
          </cell>
          <cell r="C71">
            <v>70</v>
          </cell>
          <cell r="D71" t="str">
            <v>Yingli Solar</v>
          </cell>
          <cell r="E71" t="str">
            <v>Yingli Solar</v>
          </cell>
          <cell r="F71" t="str">
            <v>YLM 120 G12</v>
          </cell>
          <cell r="G71" t="str">
            <v>41f</v>
          </cell>
          <cell r="H71" t="str">
            <v>YL605D-41f 1500V 1/2</v>
          </cell>
          <cell r="I71">
            <v>120</v>
          </cell>
          <cell r="J71">
            <v>605</v>
          </cell>
          <cell r="K71">
            <v>34.799999999999997</v>
          </cell>
          <cell r="L71">
            <v>17.39</v>
          </cell>
          <cell r="M71">
            <v>41.8</v>
          </cell>
          <cell r="N71">
            <v>18.48</v>
          </cell>
          <cell r="O71">
            <v>21.38</v>
          </cell>
          <cell r="P71">
            <v>454.38</v>
          </cell>
          <cell r="Q71">
            <v>32.659999999999997</v>
          </cell>
          <cell r="R71">
            <v>13.91</v>
          </cell>
          <cell r="S71">
            <v>38.85</v>
          </cell>
          <cell r="T71">
            <v>14.89</v>
          </cell>
          <cell r="U71">
            <v>43</v>
          </cell>
          <cell r="V71">
            <v>2</v>
          </cell>
          <cell r="W71">
            <v>-0.34</v>
          </cell>
          <cell r="X71">
            <v>-0.25</v>
          </cell>
          <cell r="Y71">
            <v>0.04</v>
          </cell>
          <cell r="Z71">
            <v>2</v>
          </cell>
          <cell r="AA71">
            <v>0.55000000000000016</v>
          </cell>
          <cell r="AB71">
            <v>2172</v>
          </cell>
          <cell r="AC71">
            <v>1303</v>
          </cell>
          <cell r="AD71">
            <v>35</v>
          </cell>
          <cell r="AE71">
            <v>31</v>
          </cell>
          <cell r="AF71">
            <v>67</v>
          </cell>
          <cell r="AG71">
            <v>30</v>
          </cell>
          <cell r="AH71">
            <v>16</v>
          </cell>
        </row>
        <row r="72">
          <cell r="A72">
            <v>71</v>
          </cell>
          <cell r="B72">
            <v>645</v>
          </cell>
          <cell r="C72">
            <v>71</v>
          </cell>
          <cell r="D72" t="str">
            <v>Yingli Solar</v>
          </cell>
          <cell r="E72" t="str">
            <v>Yingli Solar</v>
          </cell>
          <cell r="F72" t="str">
            <v>YLM 132 G12</v>
          </cell>
          <cell r="G72" t="str">
            <v>45f</v>
          </cell>
          <cell r="H72" t="str">
            <v>YL645D-45f 1500V 1/2</v>
          </cell>
          <cell r="I72">
            <v>132</v>
          </cell>
          <cell r="J72">
            <v>645</v>
          </cell>
          <cell r="K72">
            <v>37.5</v>
          </cell>
          <cell r="L72">
            <v>17.2</v>
          </cell>
          <cell r="M72">
            <v>45.1</v>
          </cell>
          <cell r="N72">
            <v>18.260000000000002</v>
          </cell>
          <cell r="O72">
            <v>20.76</v>
          </cell>
          <cell r="P72">
            <v>484.42</v>
          </cell>
          <cell r="Q72">
            <v>35.21</v>
          </cell>
          <cell r="R72">
            <v>13.76</v>
          </cell>
          <cell r="S72">
            <v>42.64</v>
          </cell>
          <cell r="T72">
            <v>14.71</v>
          </cell>
          <cell r="U72">
            <v>43</v>
          </cell>
          <cell r="V72">
            <v>2</v>
          </cell>
          <cell r="W72">
            <v>-0.34</v>
          </cell>
          <cell r="X72">
            <v>-0.25</v>
          </cell>
          <cell r="Y72">
            <v>0.04</v>
          </cell>
          <cell r="Z72">
            <v>2</v>
          </cell>
          <cell r="AA72">
            <v>0.55000000000000016</v>
          </cell>
          <cell r="AB72">
            <v>2384</v>
          </cell>
          <cell r="AC72">
            <v>1303</v>
          </cell>
          <cell r="AD72">
            <v>35</v>
          </cell>
          <cell r="AE72">
            <v>34</v>
          </cell>
          <cell r="AF72">
            <v>67</v>
          </cell>
          <cell r="AG72">
            <v>30</v>
          </cell>
          <cell r="AH72">
            <v>16</v>
          </cell>
        </row>
        <row r="73">
          <cell r="A73">
            <v>72</v>
          </cell>
          <cell r="B73">
            <v>650</v>
          </cell>
          <cell r="C73">
            <v>72</v>
          </cell>
          <cell r="D73" t="str">
            <v>Yingli Solar</v>
          </cell>
          <cell r="E73" t="str">
            <v>Yingli Solar</v>
          </cell>
          <cell r="F73" t="str">
            <v>YLM 132 G12</v>
          </cell>
          <cell r="G73" t="str">
            <v>45f</v>
          </cell>
          <cell r="H73" t="str">
            <v>YL650D-45f 1500V 1/2</v>
          </cell>
          <cell r="I73">
            <v>132</v>
          </cell>
          <cell r="J73">
            <v>650</v>
          </cell>
          <cell r="K73">
            <v>37.700000000000003</v>
          </cell>
          <cell r="L73">
            <v>17.239999999999998</v>
          </cell>
          <cell r="M73">
            <v>45.3</v>
          </cell>
          <cell r="N73">
            <v>18.309999999999999</v>
          </cell>
          <cell r="O73">
            <v>20.92</v>
          </cell>
          <cell r="P73">
            <v>488.18</v>
          </cell>
          <cell r="Q73">
            <v>35.4</v>
          </cell>
          <cell r="R73">
            <v>13.79</v>
          </cell>
          <cell r="S73">
            <v>42.83</v>
          </cell>
          <cell r="T73">
            <v>14.75</v>
          </cell>
          <cell r="U73">
            <v>43</v>
          </cell>
          <cell r="V73">
            <v>2</v>
          </cell>
          <cell r="W73">
            <v>-0.34</v>
          </cell>
          <cell r="X73">
            <v>-0.25</v>
          </cell>
          <cell r="Y73">
            <v>0.04</v>
          </cell>
          <cell r="Z73">
            <v>2</v>
          </cell>
          <cell r="AA73">
            <v>0.55000000000000016</v>
          </cell>
          <cell r="AB73">
            <v>2384</v>
          </cell>
          <cell r="AC73">
            <v>1303</v>
          </cell>
          <cell r="AD73">
            <v>35</v>
          </cell>
          <cell r="AE73">
            <v>34</v>
          </cell>
          <cell r="AF73">
            <v>67</v>
          </cell>
          <cell r="AG73">
            <v>30</v>
          </cell>
          <cell r="AH73">
            <v>16</v>
          </cell>
        </row>
        <row r="74">
          <cell r="A74">
            <v>73</v>
          </cell>
          <cell r="B74">
            <v>655</v>
          </cell>
          <cell r="C74">
            <v>73</v>
          </cell>
          <cell r="D74" t="str">
            <v>Yingli Solar</v>
          </cell>
          <cell r="E74" t="str">
            <v>Yingli Solar</v>
          </cell>
          <cell r="F74" t="str">
            <v>YLM 132 G12</v>
          </cell>
          <cell r="G74" t="str">
            <v>45f</v>
          </cell>
          <cell r="H74" t="str">
            <v>YL655D-45f 1500V 1/2</v>
          </cell>
          <cell r="I74">
            <v>132</v>
          </cell>
          <cell r="J74">
            <v>655</v>
          </cell>
          <cell r="K74">
            <v>37.9</v>
          </cell>
          <cell r="L74">
            <v>17.29</v>
          </cell>
          <cell r="M74">
            <v>45.5</v>
          </cell>
          <cell r="N74">
            <v>18.36</v>
          </cell>
          <cell r="O74">
            <v>21.09</v>
          </cell>
          <cell r="P74">
            <v>491.93</v>
          </cell>
          <cell r="Q74">
            <v>35.56</v>
          </cell>
          <cell r="R74">
            <v>13.83</v>
          </cell>
          <cell r="S74">
            <v>43.02</v>
          </cell>
          <cell r="T74">
            <v>14.79</v>
          </cell>
          <cell r="U74">
            <v>43</v>
          </cell>
          <cell r="V74">
            <v>2</v>
          </cell>
          <cell r="W74">
            <v>-0.34</v>
          </cell>
          <cell r="X74">
            <v>-0.25</v>
          </cell>
          <cell r="Y74">
            <v>0.04</v>
          </cell>
          <cell r="Z74">
            <v>2</v>
          </cell>
          <cell r="AA74">
            <v>0.55000000000000016</v>
          </cell>
          <cell r="AB74">
            <v>2384</v>
          </cell>
          <cell r="AC74">
            <v>1303</v>
          </cell>
          <cell r="AD74">
            <v>35</v>
          </cell>
          <cell r="AE74">
            <v>34</v>
          </cell>
          <cell r="AF74">
            <v>67</v>
          </cell>
          <cell r="AG74">
            <v>30</v>
          </cell>
          <cell r="AH74">
            <v>16</v>
          </cell>
        </row>
        <row r="75">
          <cell r="A75">
            <v>74</v>
          </cell>
          <cell r="B75">
            <v>660</v>
          </cell>
          <cell r="C75">
            <v>74</v>
          </cell>
          <cell r="D75" t="str">
            <v>Yingli Solar</v>
          </cell>
          <cell r="E75" t="str">
            <v>Yingli Solar</v>
          </cell>
          <cell r="F75" t="str">
            <v>YLM 132 G12</v>
          </cell>
          <cell r="G75" t="str">
            <v>45f</v>
          </cell>
          <cell r="H75" t="str">
            <v>YL660D-45f 1500V 1/2</v>
          </cell>
          <cell r="I75">
            <v>132</v>
          </cell>
          <cell r="J75">
            <v>660</v>
          </cell>
          <cell r="K75">
            <v>38.1</v>
          </cell>
          <cell r="L75">
            <v>17.329999999999998</v>
          </cell>
          <cell r="M75">
            <v>45.7</v>
          </cell>
          <cell r="N75">
            <v>18.420000000000002</v>
          </cell>
          <cell r="O75">
            <v>21.25</v>
          </cell>
          <cell r="P75">
            <v>495.69</v>
          </cell>
          <cell r="Q75">
            <v>35.75</v>
          </cell>
          <cell r="R75">
            <v>13.86</v>
          </cell>
          <cell r="S75">
            <v>43.21</v>
          </cell>
          <cell r="T75">
            <v>14.84</v>
          </cell>
          <cell r="U75">
            <v>43</v>
          </cell>
          <cell r="V75">
            <v>2</v>
          </cell>
          <cell r="W75">
            <v>-0.34</v>
          </cell>
          <cell r="X75">
            <v>-0.25</v>
          </cell>
          <cell r="Y75">
            <v>0.04</v>
          </cell>
          <cell r="Z75">
            <v>2</v>
          </cell>
          <cell r="AA75">
            <v>0.55000000000000016</v>
          </cell>
          <cell r="AB75">
            <v>2384</v>
          </cell>
          <cell r="AC75">
            <v>1303</v>
          </cell>
          <cell r="AD75">
            <v>35</v>
          </cell>
          <cell r="AE75">
            <v>34</v>
          </cell>
          <cell r="AF75">
            <v>67</v>
          </cell>
          <cell r="AG75">
            <v>30</v>
          </cell>
          <cell r="AH75">
            <v>16</v>
          </cell>
        </row>
        <row r="76">
          <cell r="A76">
            <v>75</v>
          </cell>
          <cell r="B76">
            <v>665</v>
          </cell>
          <cell r="C76">
            <v>75</v>
          </cell>
          <cell r="D76" t="str">
            <v>Yingli Solar</v>
          </cell>
          <cell r="E76" t="str">
            <v>Yingli Solar</v>
          </cell>
          <cell r="F76" t="str">
            <v>YLM 132 G12</v>
          </cell>
          <cell r="G76" t="str">
            <v>45f</v>
          </cell>
          <cell r="H76" t="str">
            <v>YL665D-45f 1500V 1/2</v>
          </cell>
          <cell r="I76">
            <v>132</v>
          </cell>
          <cell r="J76">
            <v>665</v>
          </cell>
          <cell r="K76">
            <v>38.299999999999997</v>
          </cell>
          <cell r="L76">
            <v>17.37</v>
          </cell>
          <cell r="M76">
            <v>45.9</v>
          </cell>
          <cell r="N76">
            <v>18.48</v>
          </cell>
          <cell r="O76">
            <v>21.41</v>
          </cell>
          <cell r="P76">
            <v>499.44</v>
          </cell>
          <cell r="Q76">
            <v>35.94</v>
          </cell>
          <cell r="R76">
            <v>13.9</v>
          </cell>
          <cell r="S76">
            <v>43.4</v>
          </cell>
          <cell r="T76">
            <v>14.89</v>
          </cell>
          <cell r="U76">
            <v>43</v>
          </cell>
          <cell r="V76">
            <v>2</v>
          </cell>
          <cell r="W76">
            <v>-0.34</v>
          </cell>
          <cell r="X76">
            <v>-0.25</v>
          </cell>
          <cell r="Y76">
            <v>0.04</v>
          </cell>
          <cell r="Z76">
            <v>2</v>
          </cell>
          <cell r="AA76">
            <v>0.55000000000000016</v>
          </cell>
          <cell r="AB76">
            <v>2384</v>
          </cell>
          <cell r="AC76">
            <v>1303</v>
          </cell>
          <cell r="AD76">
            <v>35</v>
          </cell>
          <cell r="AE76">
            <v>34</v>
          </cell>
          <cell r="AF76">
            <v>67</v>
          </cell>
          <cell r="AG76">
            <v>30</v>
          </cell>
          <cell r="AH76">
            <v>16</v>
          </cell>
        </row>
        <row r="77">
          <cell r="A77">
            <v>76</v>
          </cell>
          <cell r="B77">
            <v>670</v>
          </cell>
          <cell r="C77">
            <v>76</v>
          </cell>
          <cell r="D77" t="str">
            <v>Yingli Solar</v>
          </cell>
          <cell r="E77" t="str">
            <v>Yingli Solar</v>
          </cell>
          <cell r="F77" t="str">
            <v>YLM 132 G12</v>
          </cell>
          <cell r="G77" t="str">
            <v>45f</v>
          </cell>
          <cell r="H77" t="str">
            <v>YL670D-45f 1500V 1/2</v>
          </cell>
          <cell r="I77">
            <v>132</v>
          </cell>
          <cell r="J77">
            <v>670</v>
          </cell>
          <cell r="K77">
            <v>38.5</v>
          </cell>
          <cell r="L77">
            <v>17.41</v>
          </cell>
          <cell r="M77">
            <v>46.1</v>
          </cell>
          <cell r="N77">
            <v>18.54</v>
          </cell>
          <cell r="O77">
            <v>21.57</v>
          </cell>
          <cell r="P77">
            <v>503.2</v>
          </cell>
          <cell r="Q77">
            <v>36.130000000000003</v>
          </cell>
          <cell r="R77">
            <v>13.93</v>
          </cell>
          <cell r="S77">
            <v>43.59</v>
          </cell>
          <cell r="T77">
            <v>14.94</v>
          </cell>
          <cell r="U77">
            <v>43</v>
          </cell>
          <cell r="V77">
            <v>2</v>
          </cell>
          <cell r="W77">
            <v>-0.34</v>
          </cell>
          <cell r="X77">
            <v>-0.25</v>
          </cell>
          <cell r="Y77">
            <v>0.04</v>
          </cell>
          <cell r="Z77">
            <v>2</v>
          </cell>
          <cell r="AA77">
            <v>0.55000000000000016</v>
          </cell>
          <cell r="AB77">
            <v>2384</v>
          </cell>
          <cell r="AC77">
            <v>1303</v>
          </cell>
          <cell r="AD77">
            <v>35</v>
          </cell>
          <cell r="AE77">
            <v>34</v>
          </cell>
          <cell r="AF77">
            <v>67</v>
          </cell>
          <cell r="AG77">
            <v>30</v>
          </cell>
          <cell r="AH77">
            <v>16</v>
          </cell>
        </row>
        <row r="78">
          <cell r="A78">
            <v>77</v>
          </cell>
          <cell r="B78">
            <v>530</v>
          </cell>
          <cell r="C78">
            <v>77</v>
          </cell>
          <cell r="D78" t="str">
            <v>Jinko Solar</v>
          </cell>
          <cell r="E78" t="str">
            <v>Jinko Solar</v>
          </cell>
          <cell r="F78" t="str">
            <v>M</v>
          </cell>
          <cell r="G78" t="str">
            <v>72HL4</v>
          </cell>
          <cell r="H78" t="str">
            <v>JKM530M-72HL4</v>
          </cell>
          <cell r="I78">
            <v>144</v>
          </cell>
          <cell r="J78">
            <v>530</v>
          </cell>
          <cell r="K78">
            <v>40.56</v>
          </cell>
          <cell r="L78">
            <v>13.07</v>
          </cell>
          <cell r="M78">
            <v>49.26</v>
          </cell>
          <cell r="N78">
            <v>13.71</v>
          </cell>
          <cell r="O78">
            <v>20.52</v>
          </cell>
          <cell r="P78">
            <v>394</v>
          </cell>
          <cell r="Q78">
            <v>37.840000000000003</v>
          </cell>
          <cell r="R78">
            <v>10.42</v>
          </cell>
          <cell r="S78">
            <v>46.5</v>
          </cell>
          <cell r="T78">
            <v>11.07</v>
          </cell>
          <cell r="U78">
            <v>45</v>
          </cell>
          <cell r="V78">
            <v>2</v>
          </cell>
          <cell r="W78">
            <v>-0.35</v>
          </cell>
          <cell r="X78">
            <v>-0.28000000000000003</v>
          </cell>
          <cell r="Y78">
            <v>4.8000000000000001E-2</v>
          </cell>
          <cell r="Z78">
            <v>2</v>
          </cell>
          <cell r="AA78">
            <v>0.55000000000000004</v>
          </cell>
          <cell r="AB78">
            <v>2278</v>
          </cell>
          <cell r="AC78">
            <v>1134</v>
          </cell>
          <cell r="AD78">
            <v>35</v>
          </cell>
          <cell r="AE78">
            <v>28</v>
          </cell>
          <cell r="AF78">
            <v>68</v>
          </cell>
          <cell r="AG78">
            <v>25</v>
          </cell>
          <cell r="AH78">
            <v>15</v>
          </cell>
        </row>
        <row r="79">
          <cell r="A79">
            <v>78</v>
          </cell>
          <cell r="B79">
            <v>535</v>
          </cell>
          <cell r="C79">
            <v>78</v>
          </cell>
          <cell r="D79" t="str">
            <v>Jinko Solar</v>
          </cell>
          <cell r="E79" t="str">
            <v>Jinko Solar</v>
          </cell>
          <cell r="F79" t="str">
            <v>M</v>
          </cell>
          <cell r="G79" t="str">
            <v>72HL4</v>
          </cell>
          <cell r="H79" t="str">
            <v>JKM535M-72HL4</v>
          </cell>
          <cell r="I79">
            <v>144</v>
          </cell>
          <cell r="J79">
            <v>535</v>
          </cell>
          <cell r="K79">
            <v>40.630000000000003</v>
          </cell>
          <cell r="L79">
            <v>13.17</v>
          </cell>
          <cell r="M79">
            <v>49.34</v>
          </cell>
          <cell r="N79">
            <v>13.79</v>
          </cell>
          <cell r="O79">
            <v>20.71</v>
          </cell>
          <cell r="P79">
            <v>398</v>
          </cell>
          <cell r="Q79">
            <v>37.909999999999997</v>
          </cell>
          <cell r="R79">
            <v>10.5</v>
          </cell>
          <cell r="S79">
            <v>46.57</v>
          </cell>
          <cell r="T79">
            <v>11.14</v>
          </cell>
          <cell r="U79">
            <v>45</v>
          </cell>
          <cell r="V79">
            <v>2</v>
          </cell>
          <cell r="W79">
            <v>-0.35</v>
          </cell>
          <cell r="X79">
            <v>-0.28000000000000003</v>
          </cell>
          <cell r="Y79">
            <v>4.8000000000000001E-2</v>
          </cell>
          <cell r="Z79">
            <v>2</v>
          </cell>
          <cell r="AA79">
            <v>0.55000000000000004</v>
          </cell>
          <cell r="AB79">
            <v>2278</v>
          </cell>
          <cell r="AC79">
            <v>1134</v>
          </cell>
          <cell r="AD79">
            <v>35</v>
          </cell>
          <cell r="AE79">
            <v>28</v>
          </cell>
          <cell r="AF79">
            <v>68</v>
          </cell>
          <cell r="AG79">
            <v>25</v>
          </cell>
          <cell r="AH79">
            <v>15</v>
          </cell>
        </row>
        <row r="80">
          <cell r="A80">
            <v>79</v>
          </cell>
          <cell r="B80">
            <v>540</v>
          </cell>
          <cell r="C80">
            <v>79</v>
          </cell>
          <cell r="D80" t="str">
            <v>Jinko Solar</v>
          </cell>
          <cell r="E80" t="str">
            <v>Jinko Solar</v>
          </cell>
          <cell r="F80" t="str">
            <v>M</v>
          </cell>
          <cell r="G80" t="str">
            <v>72HL4</v>
          </cell>
          <cell r="H80" t="str">
            <v>JKM540M-72HL4</v>
          </cell>
          <cell r="I80">
            <v>144</v>
          </cell>
          <cell r="J80">
            <v>540</v>
          </cell>
          <cell r="K80">
            <v>40.700000000000003</v>
          </cell>
          <cell r="L80">
            <v>13.27</v>
          </cell>
          <cell r="M80">
            <v>49.42</v>
          </cell>
          <cell r="N80">
            <v>13.85</v>
          </cell>
          <cell r="O80">
            <v>20.9</v>
          </cell>
          <cell r="P80">
            <v>402</v>
          </cell>
          <cell r="Q80">
            <v>38.08</v>
          </cell>
          <cell r="R80">
            <v>10.55</v>
          </cell>
          <cell r="S80">
            <v>46.65</v>
          </cell>
          <cell r="T80">
            <v>11.19</v>
          </cell>
          <cell r="U80">
            <v>45</v>
          </cell>
          <cell r="V80">
            <v>2</v>
          </cell>
          <cell r="W80">
            <v>-0.35</v>
          </cell>
          <cell r="X80">
            <v>-0.28000000000000003</v>
          </cell>
          <cell r="Y80">
            <v>4.8000000000000001E-2</v>
          </cell>
          <cell r="Z80">
            <v>2</v>
          </cell>
          <cell r="AA80">
            <v>0.55000000000000004</v>
          </cell>
          <cell r="AB80">
            <v>2278</v>
          </cell>
          <cell r="AC80">
            <v>1134</v>
          </cell>
          <cell r="AD80">
            <v>35</v>
          </cell>
          <cell r="AE80">
            <v>28</v>
          </cell>
          <cell r="AF80">
            <v>68</v>
          </cell>
          <cell r="AG80">
            <v>25</v>
          </cell>
          <cell r="AH80">
            <v>15</v>
          </cell>
        </row>
        <row r="81">
          <cell r="A81">
            <v>80</v>
          </cell>
          <cell r="B81">
            <v>545</v>
          </cell>
          <cell r="C81">
            <v>80</v>
          </cell>
          <cell r="D81" t="str">
            <v>Jinko Solar</v>
          </cell>
          <cell r="E81" t="str">
            <v>Jinko Solar</v>
          </cell>
          <cell r="F81" t="str">
            <v>M</v>
          </cell>
          <cell r="G81" t="str">
            <v>72HL4</v>
          </cell>
          <cell r="H81" t="str">
            <v>JKM545M-72HL4</v>
          </cell>
          <cell r="I81">
            <v>144</v>
          </cell>
          <cell r="J81">
            <v>545</v>
          </cell>
          <cell r="K81">
            <v>40.799999999999997</v>
          </cell>
          <cell r="L81">
            <v>13.36</v>
          </cell>
          <cell r="M81">
            <v>49.52</v>
          </cell>
          <cell r="N81">
            <v>13.94</v>
          </cell>
          <cell r="O81">
            <v>21.099999999999998</v>
          </cell>
          <cell r="P81">
            <v>405</v>
          </cell>
          <cell r="Q81">
            <v>38.25</v>
          </cell>
          <cell r="R81">
            <v>10.6</v>
          </cell>
          <cell r="S81">
            <v>46.74</v>
          </cell>
          <cell r="T81">
            <v>11.26</v>
          </cell>
          <cell r="U81">
            <v>45</v>
          </cell>
          <cell r="V81">
            <v>2</v>
          </cell>
          <cell r="W81">
            <v>-0.35</v>
          </cell>
          <cell r="X81">
            <v>-0.28000000000000003</v>
          </cell>
          <cell r="Y81">
            <v>4.8000000000000001E-2</v>
          </cell>
          <cell r="Z81">
            <v>2</v>
          </cell>
          <cell r="AA81">
            <v>0.55000000000000004</v>
          </cell>
          <cell r="AB81">
            <v>2278</v>
          </cell>
          <cell r="AC81">
            <v>1134</v>
          </cell>
          <cell r="AD81">
            <v>35</v>
          </cell>
          <cell r="AE81">
            <v>28</v>
          </cell>
          <cell r="AF81">
            <v>68</v>
          </cell>
          <cell r="AG81">
            <v>25</v>
          </cell>
          <cell r="AH81">
            <v>15</v>
          </cell>
        </row>
        <row r="82">
          <cell r="A82">
            <v>81</v>
          </cell>
          <cell r="B82">
            <v>550</v>
          </cell>
          <cell r="C82">
            <v>81</v>
          </cell>
          <cell r="D82" t="str">
            <v>Jinko Solar</v>
          </cell>
          <cell r="E82" t="str">
            <v>Jinko Solar</v>
          </cell>
          <cell r="F82" t="str">
            <v>M</v>
          </cell>
          <cell r="G82" t="str">
            <v>72HL4</v>
          </cell>
          <cell r="H82" t="str">
            <v>JKM550M-72HL4</v>
          </cell>
          <cell r="I82">
            <v>144</v>
          </cell>
          <cell r="J82">
            <v>550</v>
          </cell>
          <cell r="K82">
            <v>40.9</v>
          </cell>
          <cell r="L82">
            <v>13.45</v>
          </cell>
          <cell r="M82">
            <v>49.62</v>
          </cell>
          <cell r="N82">
            <v>14.03</v>
          </cell>
          <cell r="O82">
            <v>21.29</v>
          </cell>
          <cell r="P82">
            <v>409</v>
          </cell>
          <cell r="Q82">
            <v>38.42</v>
          </cell>
          <cell r="R82">
            <v>10.65</v>
          </cell>
          <cell r="S82">
            <v>46.84</v>
          </cell>
          <cell r="T82">
            <v>11.33</v>
          </cell>
          <cell r="U82">
            <v>45</v>
          </cell>
          <cell r="V82">
            <v>2</v>
          </cell>
          <cell r="W82">
            <v>-0.35</v>
          </cell>
          <cell r="X82">
            <v>-0.28000000000000003</v>
          </cell>
          <cell r="Y82">
            <v>4.8000000000000001E-2</v>
          </cell>
          <cell r="Z82">
            <v>2</v>
          </cell>
          <cell r="AA82">
            <v>0.55000000000000004</v>
          </cell>
          <cell r="AB82">
            <v>2278</v>
          </cell>
          <cell r="AC82">
            <v>1134</v>
          </cell>
          <cell r="AD82">
            <v>35</v>
          </cell>
          <cell r="AE82">
            <v>28</v>
          </cell>
          <cell r="AF82">
            <v>68</v>
          </cell>
          <cell r="AG82">
            <v>25</v>
          </cell>
          <cell r="AH82">
            <v>15</v>
          </cell>
        </row>
        <row r="83">
          <cell r="A83">
            <v>82</v>
          </cell>
          <cell r="B83">
            <v>530</v>
          </cell>
          <cell r="C83">
            <v>82</v>
          </cell>
          <cell r="D83" t="str">
            <v>CanadianSolar</v>
          </cell>
          <cell r="E83" t="str">
            <v>CanadianSolar</v>
          </cell>
          <cell r="F83" t="str">
            <v>HiKu6</v>
          </cell>
          <cell r="G83" t="str">
            <v>CS6W</v>
          </cell>
          <cell r="H83" t="str">
            <v>HiKu6 CS6W530MS</v>
          </cell>
          <cell r="I83">
            <v>144</v>
          </cell>
          <cell r="J83">
            <v>530</v>
          </cell>
          <cell r="K83">
            <v>40.9</v>
          </cell>
          <cell r="L83">
            <v>12.96</v>
          </cell>
          <cell r="M83">
            <v>48.8</v>
          </cell>
          <cell r="N83">
            <v>13.8</v>
          </cell>
          <cell r="O83">
            <v>20.7</v>
          </cell>
          <cell r="P83">
            <v>397</v>
          </cell>
          <cell r="Q83">
            <v>38.299999999999997</v>
          </cell>
          <cell r="R83">
            <v>10.38</v>
          </cell>
          <cell r="S83">
            <v>46.1</v>
          </cell>
          <cell r="T83">
            <v>11.13</v>
          </cell>
          <cell r="U83">
            <v>41</v>
          </cell>
          <cell r="V83">
            <v>3</v>
          </cell>
          <cell r="W83">
            <v>-0.34</v>
          </cell>
          <cell r="X83">
            <v>-0.26</v>
          </cell>
          <cell r="Y83">
            <v>0.05</v>
          </cell>
          <cell r="Z83">
            <v>2</v>
          </cell>
          <cell r="AA83">
            <v>0.55000000000000004</v>
          </cell>
          <cell r="AB83">
            <v>2261</v>
          </cell>
          <cell r="AC83">
            <v>1134</v>
          </cell>
          <cell r="AD83">
            <v>30</v>
          </cell>
          <cell r="AE83">
            <v>27.6</v>
          </cell>
          <cell r="AF83">
            <v>68</v>
          </cell>
          <cell r="AG83">
            <v>25</v>
          </cell>
          <cell r="AH83">
            <v>15</v>
          </cell>
        </row>
        <row r="84">
          <cell r="A84">
            <v>83</v>
          </cell>
          <cell r="B84">
            <v>535</v>
          </cell>
          <cell r="C84">
            <v>83</v>
          </cell>
          <cell r="D84" t="str">
            <v>CanadianSolar</v>
          </cell>
          <cell r="E84" t="str">
            <v>CanadianSolar</v>
          </cell>
          <cell r="F84" t="str">
            <v>HiKu6</v>
          </cell>
          <cell r="G84" t="str">
            <v>CS6W</v>
          </cell>
          <cell r="H84" t="str">
            <v>HiKu6 CS6W535MS</v>
          </cell>
          <cell r="I84">
            <v>144</v>
          </cell>
          <cell r="J84">
            <v>535</v>
          </cell>
          <cell r="K84">
            <v>41.1</v>
          </cell>
          <cell r="L84">
            <v>13.02</v>
          </cell>
          <cell r="M84">
            <v>49</v>
          </cell>
          <cell r="N84">
            <v>13.85</v>
          </cell>
          <cell r="O84">
            <v>20.9</v>
          </cell>
          <cell r="P84">
            <v>401</v>
          </cell>
          <cell r="Q84">
            <v>38.5</v>
          </cell>
          <cell r="R84">
            <v>10.42</v>
          </cell>
          <cell r="S84">
            <v>46.3</v>
          </cell>
          <cell r="T84">
            <v>11.17</v>
          </cell>
          <cell r="U84">
            <v>41</v>
          </cell>
          <cell r="V84">
            <v>3</v>
          </cell>
          <cell r="W84">
            <v>-0.34</v>
          </cell>
          <cell r="X84">
            <v>-0.26</v>
          </cell>
          <cell r="Y84">
            <v>0.05</v>
          </cell>
          <cell r="Z84">
            <v>2</v>
          </cell>
          <cell r="AA84">
            <v>0.55000000000000004</v>
          </cell>
          <cell r="AB84">
            <v>2261</v>
          </cell>
          <cell r="AC84">
            <v>1134</v>
          </cell>
          <cell r="AD84">
            <v>30</v>
          </cell>
          <cell r="AE84">
            <v>27.6</v>
          </cell>
          <cell r="AF84">
            <v>68</v>
          </cell>
          <cell r="AG84">
            <v>25</v>
          </cell>
          <cell r="AH84">
            <v>15</v>
          </cell>
        </row>
        <row r="85">
          <cell r="A85">
            <v>84</v>
          </cell>
          <cell r="B85">
            <v>540</v>
          </cell>
          <cell r="C85">
            <v>84</v>
          </cell>
          <cell r="D85" t="str">
            <v>CanadianSolar</v>
          </cell>
          <cell r="E85" t="str">
            <v>CanadianSolar</v>
          </cell>
          <cell r="F85" t="str">
            <v>HiKu6</v>
          </cell>
          <cell r="G85" t="str">
            <v>CS6W</v>
          </cell>
          <cell r="H85" t="str">
            <v>HiKu6 CS6W540MS</v>
          </cell>
          <cell r="I85">
            <v>144</v>
          </cell>
          <cell r="J85">
            <v>540</v>
          </cell>
          <cell r="K85">
            <v>41.3</v>
          </cell>
          <cell r="L85">
            <v>13.08</v>
          </cell>
          <cell r="M85">
            <v>49.2</v>
          </cell>
          <cell r="N85">
            <v>13.9</v>
          </cell>
          <cell r="O85">
            <v>21.1</v>
          </cell>
          <cell r="P85">
            <v>405</v>
          </cell>
          <cell r="Q85">
            <v>38.700000000000003</v>
          </cell>
          <cell r="R85">
            <v>10.47</v>
          </cell>
          <cell r="S85">
            <v>46.5</v>
          </cell>
          <cell r="T85">
            <v>11.21</v>
          </cell>
          <cell r="U85">
            <v>41</v>
          </cell>
          <cell r="V85">
            <v>3</v>
          </cell>
          <cell r="W85">
            <v>-0.34</v>
          </cell>
          <cell r="X85">
            <v>-0.26</v>
          </cell>
          <cell r="Y85">
            <v>0.05</v>
          </cell>
          <cell r="Z85">
            <v>2</v>
          </cell>
          <cell r="AA85">
            <v>0.55000000000000004</v>
          </cell>
          <cell r="AB85">
            <v>2261</v>
          </cell>
          <cell r="AC85">
            <v>1134</v>
          </cell>
          <cell r="AD85">
            <v>30</v>
          </cell>
          <cell r="AE85">
            <v>27.6</v>
          </cell>
          <cell r="AF85">
            <v>68</v>
          </cell>
          <cell r="AG85">
            <v>25</v>
          </cell>
          <cell r="AH85">
            <v>15</v>
          </cell>
        </row>
        <row r="86">
          <cell r="A86">
            <v>85</v>
          </cell>
          <cell r="B86">
            <v>545</v>
          </cell>
          <cell r="C86">
            <v>85</v>
          </cell>
          <cell r="D86" t="str">
            <v>CanadianSolar</v>
          </cell>
          <cell r="E86" t="str">
            <v>CanadianSolar</v>
          </cell>
          <cell r="F86" t="str">
            <v>HiKu6</v>
          </cell>
          <cell r="G86" t="str">
            <v>CS6W</v>
          </cell>
          <cell r="H86" t="str">
            <v>HiKu6 CS6W545MS</v>
          </cell>
          <cell r="I86">
            <v>144</v>
          </cell>
          <cell r="J86">
            <v>545</v>
          </cell>
          <cell r="K86">
            <v>41.5</v>
          </cell>
          <cell r="L86">
            <v>13.14</v>
          </cell>
          <cell r="M86">
            <v>49.4</v>
          </cell>
          <cell r="N86">
            <v>13.95</v>
          </cell>
          <cell r="O86">
            <v>21.3</v>
          </cell>
          <cell r="P86">
            <v>409</v>
          </cell>
          <cell r="Q86">
            <v>38.9</v>
          </cell>
          <cell r="R86">
            <v>10.52</v>
          </cell>
          <cell r="S86">
            <v>46.7</v>
          </cell>
          <cell r="T86">
            <v>11.25</v>
          </cell>
          <cell r="U86">
            <v>41</v>
          </cell>
          <cell r="V86">
            <v>3</v>
          </cell>
          <cell r="W86">
            <v>-0.34</v>
          </cell>
          <cell r="X86">
            <v>-0.26</v>
          </cell>
          <cell r="Y86">
            <v>0.05</v>
          </cell>
          <cell r="Z86">
            <v>2</v>
          </cell>
          <cell r="AA86">
            <v>0.55000000000000004</v>
          </cell>
          <cell r="AB86">
            <v>2261</v>
          </cell>
          <cell r="AC86">
            <v>1134</v>
          </cell>
          <cell r="AD86">
            <v>30</v>
          </cell>
          <cell r="AE86">
            <v>27.6</v>
          </cell>
          <cell r="AF86">
            <v>68</v>
          </cell>
          <cell r="AG86">
            <v>25</v>
          </cell>
          <cell r="AH86">
            <v>15</v>
          </cell>
        </row>
        <row r="87">
          <cell r="A87">
            <v>86</v>
          </cell>
          <cell r="B87">
            <v>550</v>
          </cell>
          <cell r="C87">
            <v>86</v>
          </cell>
          <cell r="D87" t="str">
            <v>CanadianSolar</v>
          </cell>
          <cell r="E87" t="str">
            <v>CanadianSolar</v>
          </cell>
          <cell r="F87" t="str">
            <v>HiKu6</v>
          </cell>
          <cell r="G87" t="str">
            <v>CS6W</v>
          </cell>
          <cell r="H87" t="str">
            <v>HiKu6 CS6W550MS</v>
          </cell>
          <cell r="I87">
            <v>144</v>
          </cell>
          <cell r="J87">
            <v>550</v>
          </cell>
          <cell r="K87">
            <v>41.7</v>
          </cell>
          <cell r="L87">
            <v>13.2</v>
          </cell>
          <cell r="M87">
            <v>49.6</v>
          </cell>
          <cell r="N87">
            <v>14</v>
          </cell>
          <cell r="O87">
            <v>21.5</v>
          </cell>
          <cell r="P87">
            <v>412</v>
          </cell>
          <cell r="Q87">
            <v>39.1</v>
          </cell>
          <cell r="R87">
            <v>10.55</v>
          </cell>
          <cell r="S87">
            <v>46.9</v>
          </cell>
          <cell r="T87">
            <v>11.29</v>
          </cell>
          <cell r="U87">
            <v>41</v>
          </cell>
          <cell r="V87">
            <v>3</v>
          </cell>
          <cell r="W87">
            <v>-0.34</v>
          </cell>
          <cell r="X87">
            <v>-0.26</v>
          </cell>
          <cell r="Y87">
            <v>0.05</v>
          </cell>
          <cell r="Z87">
            <v>2</v>
          </cell>
          <cell r="AA87">
            <v>0.55000000000000004</v>
          </cell>
          <cell r="AB87">
            <v>2261</v>
          </cell>
          <cell r="AC87">
            <v>1134</v>
          </cell>
          <cell r="AD87">
            <v>30</v>
          </cell>
          <cell r="AE87">
            <v>27.6</v>
          </cell>
          <cell r="AF87">
            <v>68</v>
          </cell>
          <cell r="AG87">
            <v>25</v>
          </cell>
          <cell r="AH87">
            <v>15</v>
          </cell>
        </row>
        <row r="88">
          <cell r="A88">
            <v>87</v>
          </cell>
          <cell r="B88">
            <v>555</v>
          </cell>
          <cell r="C88">
            <v>87</v>
          </cell>
          <cell r="D88" t="str">
            <v>CanadianSolar</v>
          </cell>
          <cell r="E88" t="str">
            <v>CanadianSolar</v>
          </cell>
          <cell r="F88" t="str">
            <v>HiKu6</v>
          </cell>
          <cell r="G88" t="str">
            <v>CS6W</v>
          </cell>
          <cell r="H88" t="str">
            <v>HiKu6 CS6W555MS</v>
          </cell>
          <cell r="I88">
            <v>144</v>
          </cell>
          <cell r="J88">
            <v>555</v>
          </cell>
          <cell r="K88">
            <v>41.9</v>
          </cell>
          <cell r="L88">
            <v>13.25</v>
          </cell>
          <cell r="M88">
            <v>49.8</v>
          </cell>
          <cell r="N88">
            <v>14.05</v>
          </cell>
          <cell r="O88">
            <v>21.6</v>
          </cell>
          <cell r="P88">
            <v>416</v>
          </cell>
          <cell r="Q88">
            <v>39.299999999999997</v>
          </cell>
          <cell r="R88">
            <v>10.59</v>
          </cell>
          <cell r="S88">
            <v>47.1</v>
          </cell>
          <cell r="T88">
            <v>11.33</v>
          </cell>
          <cell r="U88">
            <v>41</v>
          </cell>
          <cell r="V88">
            <v>3</v>
          </cell>
          <cell r="W88">
            <v>-0.34</v>
          </cell>
          <cell r="X88">
            <v>-0.26</v>
          </cell>
          <cell r="Y88">
            <v>0.05</v>
          </cell>
          <cell r="Z88">
            <v>2</v>
          </cell>
          <cell r="AA88">
            <v>0.55000000000000004</v>
          </cell>
          <cell r="AB88">
            <v>2261</v>
          </cell>
          <cell r="AC88">
            <v>1134</v>
          </cell>
          <cell r="AD88">
            <v>30</v>
          </cell>
          <cell r="AE88">
            <v>27.6</v>
          </cell>
          <cell r="AF88">
            <v>68</v>
          </cell>
          <cell r="AG88">
            <v>25</v>
          </cell>
          <cell r="AH88">
            <v>15</v>
          </cell>
        </row>
        <row r="89">
          <cell r="A89">
            <v>88</v>
          </cell>
          <cell r="B89">
            <v>445</v>
          </cell>
          <cell r="C89">
            <v>88</v>
          </cell>
          <cell r="D89" t="str">
            <v>JAsolar</v>
          </cell>
          <cell r="E89" t="str">
            <v>JAsolar</v>
          </cell>
          <cell r="F89" t="str">
            <v>JAM</v>
          </cell>
          <cell r="G89" t="str">
            <v>72S20</v>
          </cell>
          <cell r="H89" t="str">
            <v>JAM72S20-445/MR</v>
          </cell>
          <cell r="I89">
            <v>144</v>
          </cell>
          <cell r="J89">
            <v>445</v>
          </cell>
          <cell r="K89">
            <v>41.21</v>
          </cell>
          <cell r="L89">
            <v>10.8</v>
          </cell>
          <cell r="M89">
            <v>49.56</v>
          </cell>
          <cell r="N89">
            <v>11.32</v>
          </cell>
          <cell r="O89">
            <v>20</v>
          </cell>
          <cell r="P89">
            <v>336</v>
          </cell>
          <cell r="Q89">
            <v>38.950000000000003</v>
          </cell>
          <cell r="R89">
            <v>8.64</v>
          </cell>
          <cell r="S89">
            <v>46.65</v>
          </cell>
          <cell r="T89">
            <v>9.1999999999999993</v>
          </cell>
          <cell r="U89">
            <v>45</v>
          </cell>
          <cell r="V89">
            <v>2</v>
          </cell>
          <cell r="W89">
            <v>-0.35</v>
          </cell>
          <cell r="X89">
            <v>-0.27200000000000002</v>
          </cell>
          <cell r="Y89">
            <v>4.3999999999999997E-2</v>
          </cell>
          <cell r="Z89">
            <v>2</v>
          </cell>
          <cell r="AA89">
            <v>0.55000000000000004</v>
          </cell>
          <cell r="AB89">
            <v>2112</v>
          </cell>
          <cell r="AC89">
            <v>1052</v>
          </cell>
          <cell r="AD89">
            <v>35</v>
          </cell>
          <cell r="AE89">
            <v>24.5</v>
          </cell>
          <cell r="AF89">
            <v>68</v>
          </cell>
          <cell r="AG89">
            <v>20</v>
          </cell>
          <cell r="AH89">
            <v>15</v>
          </cell>
        </row>
        <row r="90">
          <cell r="A90">
            <v>89</v>
          </cell>
          <cell r="B90">
            <v>450</v>
          </cell>
          <cell r="C90">
            <v>89</v>
          </cell>
          <cell r="D90" t="str">
            <v>JAsolar</v>
          </cell>
          <cell r="E90" t="str">
            <v>JAsolar</v>
          </cell>
          <cell r="F90" t="str">
            <v>JAM</v>
          </cell>
          <cell r="G90" t="str">
            <v>72S20</v>
          </cell>
          <cell r="H90" t="str">
            <v>JAM72S20-450/MR</v>
          </cell>
          <cell r="I90">
            <v>144</v>
          </cell>
          <cell r="J90">
            <v>450</v>
          </cell>
          <cell r="K90">
            <v>41.52</v>
          </cell>
          <cell r="L90">
            <v>10.84</v>
          </cell>
          <cell r="M90">
            <v>49.7</v>
          </cell>
          <cell r="N90">
            <v>11.36</v>
          </cell>
          <cell r="O90">
            <v>20.3</v>
          </cell>
          <cell r="P90">
            <v>340</v>
          </cell>
          <cell r="Q90">
            <v>39.19</v>
          </cell>
          <cell r="R90">
            <v>8.68</v>
          </cell>
          <cell r="S90">
            <v>46.9</v>
          </cell>
          <cell r="T90">
            <v>9.25</v>
          </cell>
          <cell r="U90">
            <v>45</v>
          </cell>
          <cell r="V90">
            <v>2</v>
          </cell>
          <cell r="W90">
            <v>-0.35</v>
          </cell>
          <cell r="X90">
            <v>-0.27200000000000002</v>
          </cell>
          <cell r="Y90">
            <v>4.3999999999999997E-2</v>
          </cell>
          <cell r="Z90">
            <v>2</v>
          </cell>
          <cell r="AA90">
            <v>0.55000000000000004</v>
          </cell>
          <cell r="AB90">
            <v>2112</v>
          </cell>
          <cell r="AC90">
            <v>1052</v>
          </cell>
          <cell r="AD90">
            <v>35</v>
          </cell>
          <cell r="AE90">
            <v>24.5</v>
          </cell>
          <cell r="AF90">
            <v>68</v>
          </cell>
          <cell r="AG90">
            <v>20</v>
          </cell>
          <cell r="AH90">
            <v>15</v>
          </cell>
        </row>
        <row r="91">
          <cell r="A91">
            <v>90</v>
          </cell>
          <cell r="B91">
            <v>455</v>
          </cell>
          <cell r="C91">
            <v>90</v>
          </cell>
          <cell r="D91" t="str">
            <v>JAsolar</v>
          </cell>
          <cell r="E91" t="str">
            <v>JAsolar</v>
          </cell>
          <cell r="F91" t="str">
            <v>JAM</v>
          </cell>
          <cell r="G91" t="str">
            <v>72S20</v>
          </cell>
          <cell r="H91" t="str">
            <v>JAM72S20-455/MR</v>
          </cell>
          <cell r="I91">
            <v>144</v>
          </cell>
          <cell r="J91">
            <v>455</v>
          </cell>
          <cell r="K91">
            <v>41.82</v>
          </cell>
          <cell r="L91">
            <v>10.88</v>
          </cell>
          <cell r="M91">
            <v>49.85</v>
          </cell>
          <cell r="N91">
            <v>11.41</v>
          </cell>
          <cell r="O91">
            <v>20.5</v>
          </cell>
          <cell r="P91">
            <v>344</v>
          </cell>
          <cell r="Q91">
            <v>39.44</v>
          </cell>
          <cell r="R91">
            <v>8.7200000000000006</v>
          </cell>
          <cell r="S91">
            <v>47.15</v>
          </cell>
          <cell r="T91">
            <v>9.2899999999999991</v>
          </cell>
          <cell r="U91">
            <v>45</v>
          </cell>
          <cell r="V91">
            <v>2</v>
          </cell>
          <cell r="W91">
            <v>-0.35</v>
          </cell>
          <cell r="X91">
            <v>-0.27200000000000002</v>
          </cell>
          <cell r="Y91">
            <v>4.3999999999999997E-2</v>
          </cell>
          <cell r="Z91">
            <v>2</v>
          </cell>
          <cell r="AA91">
            <v>0.55000000000000004</v>
          </cell>
          <cell r="AB91">
            <v>2112</v>
          </cell>
          <cell r="AC91">
            <v>1052</v>
          </cell>
          <cell r="AD91">
            <v>35</v>
          </cell>
          <cell r="AE91">
            <v>24.5</v>
          </cell>
          <cell r="AF91">
            <v>68</v>
          </cell>
          <cell r="AG91">
            <v>20</v>
          </cell>
          <cell r="AH91">
            <v>15</v>
          </cell>
        </row>
        <row r="92">
          <cell r="A92">
            <v>91</v>
          </cell>
          <cell r="B92">
            <v>530</v>
          </cell>
          <cell r="C92">
            <v>91</v>
          </cell>
          <cell r="D92" t="str">
            <v>JAsolar</v>
          </cell>
          <cell r="E92" t="str">
            <v>JAsolar</v>
          </cell>
          <cell r="F92" t="str">
            <v>JAM</v>
          </cell>
          <cell r="G92" t="str">
            <v>72S30</v>
          </cell>
          <cell r="H92" t="str">
            <v>JAM72S30-530/MR</v>
          </cell>
          <cell r="I92">
            <v>144</v>
          </cell>
          <cell r="J92">
            <v>530</v>
          </cell>
          <cell r="K92">
            <v>41.31</v>
          </cell>
          <cell r="L92">
            <v>12.83</v>
          </cell>
          <cell r="M92">
            <v>49.3</v>
          </cell>
          <cell r="N92">
            <v>13.72</v>
          </cell>
          <cell r="O92">
            <v>20.5</v>
          </cell>
          <cell r="P92">
            <v>401</v>
          </cell>
          <cell r="Q92">
            <v>38.57</v>
          </cell>
          <cell r="R92">
            <v>10.39</v>
          </cell>
          <cell r="S92">
            <v>46.18</v>
          </cell>
          <cell r="T92">
            <v>11.01</v>
          </cell>
          <cell r="U92">
            <v>45</v>
          </cell>
          <cell r="V92">
            <v>2</v>
          </cell>
          <cell r="W92">
            <v>-0.35</v>
          </cell>
          <cell r="X92">
            <v>-0.27500000000000002</v>
          </cell>
          <cell r="Y92">
            <v>4.4999999999999998E-2</v>
          </cell>
          <cell r="Z92">
            <v>2</v>
          </cell>
          <cell r="AA92">
            <v>0.55000000000000004</v>
          </cell>
          <cell r="AB92">
            <v>2278</v>
          </cell>
          <cell r="AC92">
            <v>1134</v>
          </cell>
          <cell r="AD92">
            <v>35</v>
          </cell>
          <cell r="AE92">
            <v>28.1</v>
          </cell>
          <cell r="AF92">
            <v>68</v>
          </cell>
          <cell r="AG92">
            <v>25</v>
          </cell>
          <cell r="AH92">
            <v>15</v>
          </cell>
        </row>
        <row r="93">
          <cell r="A93">
            <v>92</v>
          </cell>
          <cell r="B93">
            <v>535</v>
          </cell>
          <cell r="C93">
            <v>92</v>
          </cell>
          <cell r="D93" t="str">
            <v>JAsolar</v>
          </cell>
          <cell r="E93" t="str">
            <v>JAsolar</v>
          </cell>
          <cell r="F93" t="str">
            <v>JAM</v>
          </cell>
          <cell r="G93" t="str">
            <v>72S30</v>
          </cell>
          <cell r="H93" t="str">
            <v>JAM72S30-535/MR</v>
          </cell>
          <cell r="I93">
            <v>144</v>
          </cell>
          <cell r="J93">
            <v>535</v>
          </cell>
          <cell r="K93">
            <v>41.47</v>
          </cell>
          <cell r="L93">
            <v>12.9</v>
          </cell>
          <cell r="M93">
            <v>49.45</v>
          </cell>
          <cell r="N93">
            <v>13.79</v>
          </cell>
          <cell r="O93">
            <v>20.7</v>
          </cell>
          <cell r="P93">
            <v>405</v>
          </cell>
          <cell r="Q93">
            <v>38.78</v>
          </cell>
          <cell r="R93">
            <v>10.43</v>
          </cell>
          <cell r="S93">
            <v>46.31</v>
          </cell>
          <cell r="T93">
            <v>11.05</v>
          </cell>
          <cell r="U93">
            <v>45</v>
          </cell>
          <cell r="V93">
            <v>2</v>
          </cell>
          <cell r="W93">
            <v>-0.35</v>
          </cell>
          <cell r="X93">
            <v>-0.27500000000000002</v>
          </cell>
          <cell r="Y93">
            <v>4.4999999999999998E-2</v>
          </cell>
          <cell r="Z93">
            <v>2</v>
          </cell>
          <cell r="AA93">
            <v>0.55000000000000004</v>
          </cell>
          <cell r="AB93">
            <v>2278</v>
          </cell>
          <cell r="AC93">
            <v>1134</v>
          </cell>
          <cell r="AD93">
            <v>35</v>
          </cell>
          <cell r="AE93">
            <v>28.1</v>
          </cell>
          <cell r="AF93">
            <v>68</v>
          </cell>
          <cell r="AG93">
            <v>25</v>
          </cell>
          <cell r="AH93">
            <v>15</v>
          </cell>
        </row>
        <row r="94">
          <cell r="A94">
            <v>93</v>
          </cell>
          <cell r="B94">
            <v>540</v>
          </cell>
          <cell r="C94">
            <v>93</v>
          </cell>
          <cell r="D94" t="str">
            <v>JAsolar</v>
          </cell>
          <cell r="E94" t="str">
            <v>JAsolar</v>
          </cell>
          <cell r="F94" t="str">
            <v>JAM</v>
          </cell>
          <cell r="G94" t="str">
            <v>72S30</v>
          </cell>
          <cell r="H94" t="str">
            <v>JAM72S30-540/MR</v>
          </cell>
          <cell r="I94">
            <v>144</v>
          </cell>
          <cell r="J94">
            <v>540</v>
          </cell>
          <cell r="K94">
            <v>41.64</v>
          </cell>
          <cell r="L94">
            <v>12.97</v>
          </cell>
          <cell r="M94">
            <v>49.6</v>
          </cell>
          <cell r="N94">
            <v>13.86</v>
          </cell>
          <cell r="O94">
            <v>20.9</v>
          </cell>
          <cell r="P94">
            <v>408</v>
          </cell>
          <cell r="Q94">
            <v>38.99</v>
          </cell>
          <cell r="R94">
            <v>10.47</v>
          </cell>
          <cell r="S94">
            <v>46.43</v>
          </cell>
          <cell r="T94">
            <v>11.09</v>
          </cell>
          <cell r="U94">
            <v>45</v>
          </cell>
          <cell r="V94">
            <v>2</v>
          </cell>
          <cell r="W94">
            <v>-0.35</v>
          </cell>
          <cell r="X94">
            <v>-0.27500000000000002</v>
          </cell>
          <cell r="Y94">
            <v>4.4999999999999998E-2</v>
          </cell>
          <cell r="Z94">
            <v>2</v>
          </cell>
          <cell r="AA94">
            <v>0.55000000000000004</v>
          </cell>
          <cell r="AB94">
            <v>2278</v>
          </cell>
          <cell r="AC94">
            <v>1134</v>
          </cell>
          <cell r="AD94">
            <v>35</v>
          </cell>
          <cell r="AE94">
            <v>28.1</v>
          </cell>
          <cell r="AF94">
            <v>68</v>
          </cell>
          <cell r="AG94">
            <v>25</v>
          </cell>
          <cell r="AH94">
            <v>15</v>
          </cell>
        </row>
        <row r="95">
          <cell r="A95">
            <v>94</v>
          </cell>
          <cell r="B95">
            <v>545</v>
          </cell>
          <cell r="C95">
            <v>94</v>
          </cell>
          <cell r="D95" t="str">
            <v>JAsolar</v>
          </cell>
          <cell r="E95" t="str">
            <v>JAsolar</v>
          </cell>
          <cell r="F95" t="str">
            <v>JAM</v>
          </cell>
          <cell r="G95" t="str">
            <v>72S30</v>
          </cell>
          <cell r="H95" t="str">
            <v>JAM72S30-545/MR</v>
          </cell>
          <cell r="I95">
            <v>144</v>
          </cell>
          <cell r="J95">
            <v>545</v>
          </cell>
          <cell r="K95">
            <v>41.8</v>
          </cell>
          <cell r="L95">
            <v>13.04</v>
          </cell>
          <cell r="M95">
            <v>49.75</v>
          </cell>
          <cell r="N95">
            <v>13.93</v>
          </cell>
          <cell r="O95">
            <v>21.1</v>
          </cell>
          <cell r="P95">
            <v>412</v>
          </cell>
          <cell r="Q95">
            <v>39.200000000000003</v>
          </cell>
          <cell r="R95">
            <v>10.51</v>
          </cell>
          <cell r="S95">
            <v>46.55</v>
          </cell>
          <cell r="T95">
            <v>11.13</v>
          </cell>
          <cell r="U95">
            <v>45</v>
          </cell>
          <cell r="V95">
            <v>2</v>
          </cell>
          <cell r="W95">
            <v>-0.35</v>
          </cell>
          <cell r="X95">
            <v>-0.27500000000000002</v>
          </cell>
          <cell r="Y95">
            <v>4.4999999999999998E-2</v>
          </cell>
          <cell r="Z95">
            <v>2</v>
          </cell>
          <cell r="AA95">
            <v>0.55000000000000004</v>
          </cell>
          <cell r="AB95">
            <v>2278</v>
          </cell>
          <cell r="AC95">
            <v>1134</v>
          </cell>
          <cell r="AD95">
            <v>35</v>
          </cell>
          <cell r="AE95">
            <v>28.1</v>
          </cell>
          <cell r="AF95">
            <v>68</v>
          </cell>
          <cell r="AG95">
            <v>25</v>
          </cell>
          <cell r="AH95">
            <v>15</v>
          </cell>
        </row>
        <row r="96">
          <cell r="A96">
            <v>95</v>
          </cell>
          <cell r="B96">
            <v>550</v>
          </cell>
          <cell r="C96">
            <v>95</v>
          </cell>
          <cell r="D96" t="str">
            <v>JAsolar</v>
          </cell>
          <cell r="E96" t="str">
            <v>JAsolar</v>
          </cell>
          <cell r="F96" t="str">
            <v>JAM</v>
          </cell>
          <cell r="G96" t="str">
            <v>72S30</v>
          </cell>
          <cell r="H96" t="str">
            <v>JAM72S30-550/MR</v>
          </cell>
          <cell r="I96">
            <v>144</v>
          </cell>
          <cell r="J96">
            <v>550</v>
          </cell>
          <cell r="K96">
            <v>41.96</v>
          </cell>
          <cell r="L96">
            <v>13.11</v>
          </cell>
          <cell r="M96">
            <v>49.9</v>
          </cell>
          <cell r="N96">
            <v>14</v>
          </cell>
          <cell r="O96">
            <v>21.3</v>
          </cell>
          <cell r="P96">
            <v>416</v>
          </cell>
          <cell r="Q96">
            <v>39.43</v>
          </cell>
          <cell r="R96">
            <v>10.55</v>
          </cell>
          <cell r="S96">
            <v>46.68</v>
          </cell>
          <cell r="T96">
            <v>11.17</v>
          </cell>
          <cell r="U96">
            <v>45</v>
          </cell>
          <cell r="V96">
            <v>2</v>
          </cell>
          <cell r="W96">
            <v>-0.35</v>
          </cell>
          <cell r="X96">
            <v>-0.27500000000000002</v>
          </cell>
          <cell r="Y96">
            <v>4.4999999999999998E-2</v>
          </cell>
          <cell r="Z96">
            <v>2</v>
          </cell>
          <cell r="AA96">
            <v>0.55000000000000004</v>
          </cell>
          <cell r="AB96">
            <v>2278</v>
          </cell>
          <cell r="AC96">
            <v>1134</v>
          </cell>
          <cell r="AD96">
            <v>35</v>
          </cell>
          <cell r="AE96">
            <v>28.1</v>
          </cell>
          <cell r="AF96">
            <v>68</v>
          </cell>
          <cell r="AG96">
            <v>25</v>
          </cell>
          <cell r="AH96">
            <v>15</v>
          </cell>
        </row>
        <row r="97">
          <cell r="A97">
            <v>96</v>
          </cell>
          <cell r="B97">
            <v>435</v>
          </cell>
          <cell r="C97">
            <v>96</v>
          </cell>
          <cell r="D97" t="str">
            <v>Yingli Solar</v>
          </cell>
          <cell r="E97" t="str">
            <v>Yingli Solar</v>
          </cell>
          <cell r="F97" t="str">
            <v>YLM 144</v>
          </cell>
          <cell r="G97" t="str">
            <v>40d</v>
          </cell>
          <cell r="H97" t="str">
            <v>YL435D-40d 1500V 1/2</v>
          </cell>
          <cell r="I97">
            <v>144</v>
          </cell>
          <cell r="J97">
            <v>435</v>
          </cell>
          <cell r="K97">
            <v>40.75</v>
          </cell>
          <cell r="L97">
            <v>10.68</v>
          </cell>
          <cell r="M97">
            <v>49.3</v>
          </cell>
          <cell r="N97">
            <v>11.26</v>
          </cell>
          <cell r="O97">
            <v>20.010000000000002</v>
          </cell>
          <cell r="P97">
            <v>322.2</v>
          </cell>
          <cell r="Q97">
            <v>37.700000000000003</v>
          </cell>
          <cell r="R97">
            <v>8.5399999999999991</v>
          </cell>
          <cell r="S97">
            <v>46</v>
          </cell>
          <cell r="T97">
            <v>9.1199999999999992</v>
          </cell>
          <cell r="U97">
            <v>45</v>
          </cell>
          <cell r="V97">
            <v>2</v>
          </cell>
          <cell r="W97">
            <v>-0.37</v>
          </cell>
          <cell r="X97">
            <v>-0.28999999999999998</v>
          </cell>
          <cell r="Y97">
            <v>0.06</v>
          </cell>
          <cell r="Z97">
            <v>2</v>
          </cell>
          <cell r="AA97">
            <v>0.55000000000000016</v>
          </cell>
          <cell r="AB97">
            <v>2094</v>
          </cell>
          <cell r="AC97">
            <v>1038</v>
          </cell>
          <cell r="AD97">
            <v>35</v>
          </cell>
          <cell r="AE97">
            <v>23.5</v>
          </cell>
          <cell r="AF97">
            <v>67</v>
          </cell>
          <cell r="AG97">
            <v>20</v>
          </cell>
          <cell r="AH97">
            <v>15</v>
          </cell>
        </row>
        <row r="98">
          <cell r="A98">
            <v>97</v>
          </cell>
          <cell r="B98">
            <v>440</v>
          </cell>
          <cell r="C98">
            <v>97</v>
          </cell>
          <cell r="D98" t="str">
            <v>Yingli Solar</v>
          </cell>
          <cell r="E98" t="str">
            <v>Yingli Solar</v>
          </cell>
          <cell r="F98" t="str">
            <v>YLM 144</v>
          </cell>
          <cell r="G98" t="str">
            <v>40d</v>
          </cell>
          <cell r="H98" t="str">
            <v>YL440D-40d 1500V 1/2</v>
          </cell>
          <cell r="I98">
            <v>144</v>
          </cell>
          <cell r="J98">
            <v>440</v>
          </cell>
          <cell r="K98">
            <v>40.950000000000003</v>
          </cell>
          <cell r="L98">
            <v>10.75</v>
          </cell>
          <cell r="M98">
            <v>49.5</v>
          </cell>
          <cell r="N98">
            <v>11.33</v>
          </cell>
          <cell r="O98">
            <v>20.239999999999998</v>
          </cell>
          <cell r="P98">
            <v>326</v>
          </cell>
          <cell r="Q98">
            <v>37.9</v>
          </cell>
          <cell r="R98">
            <v>8.6</v>
          </cell>
          <cell r="S98">
            <v>46.2</v>
          </cell>
          <cell r="T98">
            <v>9.17</v>
          </cell>
          <cell r="U98">
            <v>45</v>
          </cell>
          <cell r="V98">
            <v>2</v>
          </cell>
          <cell r="W98">
            <v>-0.37</v>
          </cell>
          <cell r="X98">
            <v>-0.28999999999999998</v>
          </cell>
          <cell r="Y98">
            <v>0.06</v>
          </cell>
          <cell r="Z98">
            <v>2</v>
          </cell>
          <cell r="AA98">
            <v>0.55000000000000016</v>
          </cell>
          <cell r="AB98">
            <v>2094</v>
          </cell>
          <cell r="AC98">
            <v>1038</v>
          </cell>
          <cell r="AD98">
            <v>35</v>
          </cell>
          <cell r="AE98">
            <v>23.5</v>
          </cell>
          <cell r="AF98">
            <v>67</v>
          </cell>
          <cell r="AG98">
            <v>20</v>
          </cell>
          <cell r="AH98">
            <v>15</v>
          </cell>
        </row>
        <row r="99">
          <cell r="A99">
            <v>98</v>
          </cell>
          <cell r="B99">
            <v>445</v>
          </cell>
          <cell r="C99">
            <v>98</v>
          </cell>
          <cell r="D99" t="str">
            <v>Yingli Solar</v>
          </cell>
          <cell r="E99" t="str">
            <v>Yingli Solar</v>
          </cell>
          <cell r="F99" t="str">
            <v>YLM 144</v>
          </cell>
          <cell r="G99" t="str">
            <v>40d</v>
          </cell>
          <cell r="H99" t="str">
            <v>YL445D-40d 1500V 1/2</v>
          </cell>
          <cell r="I99">
            <v>144</v>
          </cell>
          <cell r="J99">
            <v>445</v>
          </cell>
          <cell r="K99">
            <v>41.15</v>
          </cell>
          <cell r="L99">
            <v>10.82</v>
          </cell>
          <cell r="M99">
            <v>49.7</v>
          </cell>
          <cell r="N99">
            <v>11.4</v>
          </cell>
          <cell r="O99">
            <v>20.47</v>
          </cell>
          <cell r="P99">
            <v>329.7</v>
          </cell>
          <cell r="Q99">
            <v>38.1</v>
          </cell>
          <cell r="R99">
            <v>8.66</v>
          </cell>
          <cell r="S99">
            <v>46.3</v>
          </cell>
          <cell r="T99">
            <v>9.23</v>
          </cell>
          <cell r="U99">
            <v>45</v>
          </cell>
          <cell r="V99">
            <v>2</v>
          </cell>
          <cell r="W99">
            <v>-0.37</v>
          </cell>
          <cell r="X99">
            <v>-0.28999999999999998</v>
          </cell>
          <cell r="Y99">
            <v>0.06</v>
          </cell>
          <cell r="Z99">
            <v>2</v>
          </cell>
          <cell r="AA99">
            <v>0.55000000000000016</v>
          </cell>
          <cell r="AB99">
            <v>2094</v>
          </cell>
          <cell r="AC99">
            <v>1038</v>
          </cell>
          <cell r="AD99">
            <v>35</v>
          </cell>
          <cell r="AE99">
            <v>23.5</v>
          </cell>
          <cell r="AF99">
            <v>67</v>
          </cell>
          <cell r="AG99">
            <v>20</v>
          </cell>
          <cell r="AH99">
            <v>15</v>
          </cell>
        </row>
        <row r="100">
          <cell r="A100">
            <v>99</v>
          </cell>
          <cell r="B100">
            <v>450</v>
          </cell>
          <cell r="C100">
            <v>99</v>
          </cell>
          <cell r="D100" t="str">
            <v>Yingli Solar</v>
          </cell>
          <cell r="E100" t="str">
            <v>Yingli Solar</v>
          </cell>
          <cell r="F100" t="str">
            <v>YLM 144</v>
          </cell>
          <cell r="G100" t="str">
            <v>40d</v>
          </cell>
          <cell r="H100" t="str">
            <v>YL450D-40d 1500V 1/2</v>
          </cell>
          <cell r="I100">
            <v>144</v>
          </cell>
          <cell r="J100">
            <v>450</v>
          </cell>
          <cell r="K100">
            <v>41.35</v>
          </cell>
          <cell r="L100">
            <v>10.89</v>
          </cell>
          <cell r="M100">
            <v>49.9</v>
          </cell>
          <cell r="N100">
            <v>11.47</v>
          </cell>
          <cell r="O100">
            <v>20.7</v>
          </cell>
          <cell r="P100">
            <v>333.4</v>
          </cell>
          <cell r="Q100">
            <v>38.299999999999997</v>
          </cell>
          <cell r="R100">
            <v>8.7100000000000009</v>
          </cell>
          <cell r="S100">
            <v>46.5</v>
          </cell>
          <cell r="T100">
            <v>9.2899999999999991</v>
          </cell>
          <cell r="U100">
            <v>45</v>
          </cell>
          <cell r="V100">
            <v>2</v>
          </cell>
          <cell r="W100">
            <v>-0.37</v>
          </cell>
          <cell r="X100">
            <v>-0.28999999999999998</v>
          </cell>
          <cell r="Y100">
            <v>0.06</v>
          </cell>
          <cell r="Z100">
            <v>2</v>
          </cell>
          <cell r="AA100">
            <v>0.55000000000000016</v>
          </cell>
          <cell r="AB100">
            <v>2094</v>
          </cell>
          <cell r="AC100">
            <v>1038</v>
          </cell>
          <cell r="AD100">
            <v>35</v>
          </cell>
          <cell r="AE100">
            <v>23.5</v>
          </cell>
          <cell r="AF100">
            <v>67</v>
          </cell>
          <cell r="AG100">
            <v>20</v>
          </cell>
          <cell r="AH100">
            <v>15</v>
          </cell>
        </row>
        <row r="101">
          <cell r="A101">
            <v>100</v>
          </cell>
          <cell r="B101">
            <v>600</v>
          </cell>
          <cell r="C101">
            <v>100</v>
          </cell>
          <cell r="D101" t="str">
            <v>Jinko Solar</v>
          </cell>
          <cell r="E101" t="str">
            <v>Jinko Solar</v>
          </cell>
          <cell r="G101" t="str">
            <v>66HL4M-BDV</v>
          </cell>
          <cell r="H101" t="str">
            <v>JKM600N-66HL4M-BDV</v>
          </cell>
          <cell r="I101">
            <v>132</v>
          </cell>
          <cell r="J101">
            <v>600</v>
          </cell>
          <cell r="K101">
            <v>40.159999999999997</v>
          </cell>
          <cell r="L101">
            <v>14.94</v>
          </cell>
          <cell r="M101">
            <v>48.28</v>
          </cell>
          <cell r="N101">
            <v>15.84</v>
          </cell>
          <cell r="O101">
            <v>22.21</v>
          </cell>
          <cell r="P101">
            <v>453</v>
          </cell>
          <cell r="Q101">
            <v>12.05</v>
          </cell>
          <cell r="R101">
            <v>37.6</v>
          </cell>
          <cell r="S101">
            <v>45.86</v>
          </cell>
          <cell r="T101">
            <v>12.79</v>
          </cell>
          <cell r="U101">
            <v>45</v>
          </cell>
          <cell r="V101">
            <v>2</v>
          </cell>
          <cell r="W101">
            <v>-0.3</v>
          </cell>
          <cell r="X101">
            <v>-0.25</v>
          </cell>
          <cell r="Y101">
            <v>4.5999999999999999E-2</v>
          </cell>
          <cell r="Z101">
            <v>1</v>
          </cell>
          <cell r="AA101">
            <v>0.55000000000000004</v>
          </cell>
          <cell r="AB101">
            <v>2382</v>
          </cell>
          <cell r="AC101">
            <v>1134</v>
          </cell>
          <cell r="AD101">
            <v>30</v>
          </cell>
          <cell r="AE101">
            <v>32.4</v>
          </cell>
          <cell r="AF101">
            <v>68</v>
          </cell>
          <cell r="AG101">
            <v>35</v>
          </cell>
          <cell r="AH101">
            <v>15</v>
          </cell>
        </row>
        <row r="102">
          <cell r="A102">
            <v>101</v>
          </cell>
          <cell r="B102">
            <v>605</v>
          </cell>
          <cell r="C102">
            <v>101</v>
          </cell>
          <cell r="D102" t="str">
            <v>Jinko Solar</v>
          </cell>
          <cell r="E102" t="str">
            <v>Jinko Solar</v>
          </cell>
          <cell r="G102" t="str">
            <v>66HL4M-BDV</v>
          </cell>
          <cell r="H102" t="str">
            <v>JKM605N-66HL4M-BDV</v>
          </cell>
          <cell r="I102">
            <v>132</v>
          </cell>
          <cell r="J102">
            <v>605</v>
          </cell>
          <cell r="K102">
            <v>40.31</v>
          </cell>
          <cell r="L102">
            <v>15.01</v>
          </cell>
          <cell r="M102">
            <v>48.48</v>
          </cell>
          <cell r="N102">
            <v>15.9</v>
          </cell>
          <cell r="O102">
            <v>22.400000000000002</v>
          </cell>
          <cell r="P102">
            <v>457</v>
          </cell>
          <cell r="Q102">
            <v>37.76</v>
          </cell>
          <cell r="R102">
            <v>12.1</v>
          </cell>
          <cell r="S102">
            <v>46.05</v>
          </cell>
          <cell r="T102">
            <v>12.83</v>
          </cell>
          <cell r="U102">
            <v>45</v>
          </cell>
          <cell r="V102">
            <v>2</v>
          </cell>
          <cell r="W102">
            <v>-0.28999999999999998</v>
          </cell>
          <cell r="X102">
            <v>-0.25</v>
          </cell>
          <cell r="Y102">
            <v>4.5999999999999999E-2</v>
          </cell>
          <cell r="Z102">
            <v>1</v>
          </cell>
          <cell r="AA102">
            <v>0.55000000000000004</v>
          </cell>
          <cell r="AB102">
            <v>2382</v>
          </cell>
          <cell r="AC102">
            <v>1134</v>
          </cell>
          <cell r="AD102">
            <v>30</v>
          </cell>
          <cell r="AE102">
            <v>32.4</v>
          </cell>
          <cell r="AF102">
            <v>68</v>
          </cell>
          <cell r="AG102">
            <v>35</v>
          </cell>
          <cell r="AH102">
            <v>15</v>
          </cell>
        </row>
        <row r="103">
          <cell r="A103">
            <v>102</v>
          </cell>
          <cell r="B103">
            <v>610</v>
          </cell>
          <cell r="C103">
            <v>102</v>
          </cell>
          <cell r="D103" t="str">
            <v>Jinko Solar</v>
          </cell>
          <cell r="E103" t="str">
            <v>Jinko Solar</v>
          </cell>
          <cell r="G103" t="str">
            <v>66HL4M-BDV</v>
          </cell>
          <cell r="H103" t="str">
            <v>JKM610N-66HL4M-BDV</v>
          </cell>
          <cell r="I103">
            <v>132</v>
          </cell>
          <cell r="J103">
            <v>610</v>
          </cell>
          <cell r="K103">
            <v>40.46</v>
          </cell>
          <cell r="L103">
            <v>15.08</v>
          </cell>
          <cell r="M103">
            <v>48.68</v>
          </cell>
          <cell r="N103">
            <v>15.96</v>
          </cell>
          <cell r="O103">
            <v>22.58</v>
          </cell>
          <cell r="P103">
            <v>461</v>
          </cell>
          <cell r="Q103">
            <v>37.92</v>
          </cell>
          <cell r="R103">
            <v>12.15</v>
          </cell>
          <cell r="S103">
            <v>46.24</v>
          </cell>
          <cell r="T103">
            <v>12.88</v>
          </cell>
          <cell r="U103">
            <v>45</v>
          </cell>
          <cell r="V103">
            <v>2</v>
          </cell>
          <cell r="W103">
            <v>-0.28999999999999998</v>
          </cell>
          <cell r="X103">
            <v>-0.25</v>
          </cell>
          <cell r="Y103">
            <v>4.5999999999999999E-2</v>
          </cell>
          <cell r="Z103">
            <v>1</v>
          </cell>
          <cell r="AA103">
            <v>0.55000000000000004</v>
          </cell>
          <cell r="AB103">
            <v>2382</v>
          </cell>
          <cell r="AC103">
            <v>1134</v>
          </cell>
          <cell r="AD103">
            <v>30</v>
          </cell>
          <cell r="AE103">
            <v>32.4</v>
          </cell>
          <cell r="AF103">
            <v>68</v>
          </cell>
          <cell r="AG103">
            <v>35</v>
          </cell>
          <cell r="AH103">
            <v>15</v>
          </cell>
        </row>
        <row r="104">
          <cell r="A104">
            <v>103</v>
          </cell>
          <cell r="B104">
            <v>615</v>
          </cell>
          <cell r="C104">
            <v>103</v>
          </cell>
          <cell r="D104" t="str">
            <v>Jinko Solar</v>
          </cell>
          <cell r="E104" t="str">
            <v>Jinko Solar</v>
          </cell>
          <cell r="G104" t="str">
            <v>66HL4M-BDV</v>
          </cell>
          <cell r="H104" t="str">
            <v>JKM615N-66HL4M-BDV</v>
          </cell>
          <cell r="I104">
            <v>132</v>
          </cell>
          <cell r="J104">
            <v>615</v>
          </cell>
          <cell r="K104">
            <v>40.6</v>
          </cell>
          <cell r="L104">
            <v>15.15</v>
          </cell>
          <cell r="M104">
            <v>48.88</v>
          </cell>
          <cell r="N104">
            <v>16.02</v>
          </cell>
          <cell r="O104">
            <v>22.770000000000003</v>
          </cell>
          <cell r="P104">
            <v>464</v>
          </cell>
          <cell r="Q104">
            <v>38.1</v>
          </cell>
          <cell r="R104">
            <v>12.19</v>
          </cell>
          <cell r="S104">
            <v>46.43</v>
          </cell>
          <cell r="T104">
            <v>12.93</v>
          </cell>
          <cell r="U104">
            <v>45</v>
          </cell>
          <cell r="V104">
            <v>2</v>
          </cell>
          <cell r="W104">
            <v>-0.28999999999999998</v>
          </cell>
          <cell r="X104">
            <v>-0.25</v>
          </cell>
          <cell r="Y104">
            <v>4.5999999999999999E-2</v>
          </cell>
          <cell r="Z104">
            <v>1</v>
          </cell>
          <cell r="AA104">
            <v>0.55000000000000004</v>
          </cell>
          <cell r="AB104">
            <v>2382</v>
          </cell>
          <cell r="AC104">
            <v>1134</v>
          </cell>
          <cell r="AD104">
            <v>30</v>
          </cell>
          <cell r="AE104">
            <v>32.4</v>
          </cell>
          <cell r="AF104">
            <v>68</v>
          </cell>
          <cell r="AG104">
            <v>35</v>
          </cell>
          <cell r="AH104">
            <v>15</v>
          </cell>
        </row>
        <row r="105">
          <cell r="A105">
            <v>104</v>
          </cell>
          <cell r="B105">
            <v>620</v>
          </cell>
          <cell r="C105">
            <v>104</v>
          </cell>
          <cell r="D105" t="str">
            <v>Jinko Solar</v>
          </cell>
          <cell r="E105" t="str">
            <v>Jinko Solar</v>
          </cell>
          <cell r="G105" t="str">
            <v>66HL4M-BDV</v>
          </cell>
          <cell r="H105" t="str">
            <v>JKM620N-66HL4M-BDV</v>
          </cell>
          <cell r="I105">
            <v>132</v>
          </cell>
          <cell r="J105">
            <v>620</v>
          </cell>
          <cell r="K105">
            <v>40.74</v>
          </cell>
          <cell r="L105">
            <v>15.22</v>
          </cell>
          <cell r="M105">
            <v>49.08</v>
          </cell>
          <cell r="N105">
            <v>16.079999999999998</v>
          </cell>
          <cell r="O105">
            <v>22.95</v>
          </cell>
          <cell r="P105">
            <v>468</v>
          </cell>
          <cell r="Q105">
            <v>38.25</v>
          </cell>
          <cell r="R105">
            <v>12.24</v>
          </cell>
          <cell r="S105">
            <v>46.62</v>
          </cell>
          <cell r="T105">
            <v>12.98</v>
          </cell>
          <cell r="U105">
            <v>45</v>
          </cell>
          <cell r="V105">
            <v>2</v>
          </cell>
          <cell r="W105">
            <v>-0.28999999999999998</v>
          </cell>
          <cell r="X105">
            <v>-0.25</v>
          </cell>
          <cell r="Y105">
            <v>4.5999999999999999E-2</v>
          </cell>
          <cell r="Z105">
            <v>1</v>
          </cell>
          <cell r="AA105">
            <v>0.55000000000000004</v>
          </cell>
          <cell r="AB105">
            <v>2382</v>
          </cell>
          <cell r="AC105">
            <v>1134</v>
          </cell>
          <cell r="AD105">
            <v>30</v>
          </cell>
          <cell r="AE105">
            <v>32.4</v>
          </cell>
          <cell r="AF105">
            <v>68</v>
          </cell>
          <cell r="AG105">
            <v>35</v>
          </cell>
          <cell r="AH105">
            <v>15</v>
          </cell>
        </row>
        <row r="106">
          <cell r="A106">
            <v>105</v>
          </cell>
          <cell r="B106">
            <v>625</v>
          </cell>
          <cell r="C106">
            <v>105</v>
          </cell>
          <cell r="D106" t="str">
            <v>Jinko Solar</v>
          </cell>
          <cell r="E106" t="str">
            <v>Jinko Solar</v>
          </cell>
          <cell r="G106" t="str">
            <v>66HL4M-BDV</v>
          </cell>
          <cell r="H106" t="str">
            <v>JKM625N-66HL4M-BDV</v>
          </cell>
          <cell r="I106">
            <v>132</v>
          </cell>
          <cell r="J106">
            <v>625</v>
          </cell>
          <cell r="K106">
            <v>40.880000000000003</v>
          </cell>
          <cell r="L106">
            <v>15.29</v>
          </cell>
          <cell r="M106">
            <v>49.28</v>
          </cell>
          <cell r="N106">
            <v>16.14</v>
          </cell>
          <cell r="O106">
            <v>23.14</v>
          </cell>
          <cell r="P106">
            <v>472</v>
          </cell>
          <cell r="Q106">
            <v>38.44</v>
          </cell>
          <cell r="R106">
            <v>12.28</v>
          </cell>
          <cell r="S106">
            <v>46.81</v>
          </cell>
          <cell r="T106">
            <v>13.03</v>
          </cell>
          <cell r="U106">
            <v>45</v>
          </cell>
          <cell r="V106">
            <v>2</v>
          </cell>
          <cell r="W106">
            <v>-0.28999999999999998</v>
          </cell>
          <cell r="X106">
            <v>-0.25</v>
          </cell>
          <cell r="Y106">
            <v>4.5999999999999999E-2</v>
          </cell>
          <cell r="Z106">
            <v>1</v>
          </cell>
          <cell r="AA106">
            <v>0.55000000000000004</v>
          </cell>
          <cell r="AB106">
            <v>2382</v>
          </cell>
          <cell r="AC106">
            <v>1134</v>
          </cell>
          <cell r="AD106">
            <v>30</v>
          </cell>
          <cell r="AE106">
            <v>32.4</v>
          </cell>
          <cell r="AF106">
            <v>68</v>
          </cell>
          <cell r="AG106">
            <v>35</v>
          </cell>
          <cell r="AH106">
            <v>15</v>
          </cell>
        </row>
        <row r="107">
          <cell r="A107">
            <v>106</v>
          </cell>
          <cell r="B107">
            <v>460</v>
          </cell>
          <cell r="C107">
            <v>106</v>
          </cell>
          <cell r="D107" t="str">
            <v>JAsolar</v>
          </cell>
          <cell r="E107" t="str">
            <v>JAsolar</v>
          </cell>
          <cell r="F107" t="str">
            <v>JAM</v>
          </cell>
          <cell r="G107" t="str">
            <v>72S20</v>
          </cell>
          <cell r="H107" t="str">
            <v>JAM72S20-460/MR</v>
          </cell>
          <cell r="I107">
            <v>144</v>
          </cell>
          <cell r="J107">
            <v>460</v>
          </cell>
          <cell r="K107">
            <v>42.13</v>
          </cell>
          <cell r="L107">
            <v>10.92</v>
          </cell>
          <cell r="M107">
            <v>50.01</v>
          </cell>
          <cell r="N107">
            <v>11.45</v>
          </cell>
          <cell r="O107">
            <v>20.7</v>
          </cell>
          <cell r="P107">
            <v>348</v>
          </cell>
          <cell r="Q107">
            <v>39.68</v>
          </cell>
          <cell r="R107">
            <v>8.76</v>
          </cell>
          <cell r="S107">
            <v>47.38</v>
          </cell>
          <cell r="T107">
            <v>9.33</v>
          </cell>
          <cell r="U107">
            <v>45</v>
          </cell>
          <cell r="V107">
            <v>2</v>
          </cell>
          <cell r="W107">
            <v>-0.35</v>
          </cell>
          <cell r="X107">
            <v>-0.27200000000000002</v>
          </cell>
          <cell r="Y107">
            <v>4.3999999999999997E-2</v>
          </cell>
          <cell r="Z107">
            <v>2</v>
          </cell>
          <cell r="AA107">
            <v>0.55000000000000004</v>
          </cell>
          <cell r="AB107">
            <v>2112</v>
          </cell>
          <cell r="AC107">
            <v>1052</v>
          </cell>
          <cell r="AD107">
            <v>35</v>
          </cell>
          <cell r="AE107">
            <v>24.5</v>
          </cell>
          <cell r="AF107">
            <v>68</v>
          </cell>
          <cell r="AG107">
            <v>20</v>
          </cell>
          <cell r="AH107">
            <v>14</v>
          </cell>
        </row>
        <row r="108">
          <cell r="A108">
            <v>107</v>
          </cell>
          <cell r="B108">
            <v>465</v>
          </cell>
          <cell r="C108">
            <v>107</v>
          </cell>
          <cell r="D108" t="str">
            <v>JAsolar</v>
          </cell>
          <cell r="E108" t="str">
            <v>JAsolar</v>
          </cell>
          <cell r="F108" t="str">
            <v>JAM</v>
          </cell>
          <cell r="G108" t="str">
            <v>72S20</v>
          </cell>
          <cell r="H108" t="str">
            <v>JAM72S20-465/MR</v>
          </cell>
          <cell r="I108">
            <v>144</v>
          </cell>
          <cell r="J108">
            <v>465</v>
          </cell>
          <cell r="K108">
            <v>42.43</v>
          </cell>
          <cell r="L108">
            <v>10.96</v>
          </cell>
          <cell r="M108">
            <v>50.15</v>
          </cell>
          <cell r="N108">
            <v>11.49</v>
          </cell>
          <cell r="O108">
            <v>20.9</v>
          </cell>
          <cell r="P108">
            <v>352</v>
          </cell>
          <cell r="Q108">
            <v>39.9</v>
          </cell>
          <cell r="R108">
            <v>8.81</v>
          </cell>
          <cell r="S108">
            <v>47.61</v>
          </cell>
          <cell r="T108">
            <v>9.3800000000000008</v>
          </cell>
          <cell r="U108">
            <v>45</v>
          </cell>
          <cell r="V108">
            <v>2</v>
          </cell>
          <cell r="W108">
            <v>-0.35</v>
          </cell>
          <cell r="X108">
            <v>-0.27200000000000002</v>
          </cell>
          <cell r="Y108">
            <v>4.3999999999999997E-2</v>
          </cell>
          <cell r="Z108">
            <v>2</v>
          </cell>
          <cell r="AA108">
            <v>0.55000000000000004</v>
          </cell>
          <cell r="AB108">
            <v>2112</v>
          </cell>
          <cell r="AC108">
            <v>1052</v>
          </cell>
          <cell r="AD108">
            <v>35</v>
          </cell>
          <cell r="AE108">
            <v>24.5</v>
          </cell>
          <cell r="AF108">
            <v>68</v>
          </cell>
          <cell r="AG108">
            <v>20</v>
          </cell>
          <cell r="AH108">
            <v>14</v>
          </cell>
        </row>
        <row r="109">
          <cell r="A109">
            <v>108</v>
          </cell>
          <cell r="B109">
            <v>470</v>
          </cell>
          <cell r="C109">
            <v>108</v>
          </cell>
          <cell r="D109" t="str">
            <v>JAsolar</v>
          </cell>
          <cell r="E109" t="str">
            <v>JAsolar</v>
          </cell>
          <cell r="F109" t="str">
            <v>JAM</v>
          </cell>
          <cell r="G109" t="str">
            <v>72S20</v>
          </cell>
          <cell r="H109" t="str">
            <v>JAM72S20-470/MR</v>
          </cell>
          <cell r="I109">
            <v>144</v>
          </cell>
          <cell r="J109">
            <v>470</v>
          </cell>
          <cell r="K109">
            <v>42.69</v>
          </cell>
          <cell r="L109">
            <v>11.01</v>
          </cell>
          <cell r="M109">
            <v>50.31</v>
          </cell>
          <cell r="N109">
            <v>11.53</v>
          </cell>
          <cell r="O109">
            <v>21.2</v>
          </cell>
          <cell r="P109">
            <v>355</v>
          </cell>
          <cell r="Q109">
            <v>40.1</v>
          </cell>
          <cell r="R109">
            <v>8.86</v>
          </cell>
          <cell r="S109">
            <v>47.84</v>
          </cell>
          <cell r="T109">
            <v>9.42</v>
          </cell>
          <cell r="U109">
            <v>45</v>
          </cell>
          <cell r="V109">
            <v>2</v>
          </cell>
          <cell r="W109">
            <v>-0.35</v>
          </cell>
          <cell r="X109">
            <v>-0.27200000000000002</v>
          </cell>
          <cell r="Y109">
            <v>4.3999999999999997E-2</v>
          </cell>
          <cell r="Z109">
            <v>2</v>
          </cell>
          <cell r="AA109">
            <v>0.55000000000000004</v>
          </cell>
          <cell r="AB109">
            <v>2112</v>
          </cell>
          <cell r="AC109">
            <v>1052</v>
          </cell>
          <cell r="AD109">
            <v>35</v>
          </cell>
          <cell r="AE109">
            <v>24.5</v>
          </cell>
          <cell r="AF109">
            <v>68</v>
          </cell>
          <cell r="AG109">
            <v>20</v>
          </cell>
          <cell r="AH109">
            <v>14</v>
          </cell>
        </row>
        <row r="110">
          <cell r="A110">
            <v>109</v>
          </cell>
          <cell r="B110">
            <v>555</v>
          </cell>
          <cell r="C110">
            <v>109</v>
          </cell>
          <cell r="D110" t="str">
            <v>JAsolar</v>
          </cell>
          <cell r="E110" t="str">
            <v>JAsolar</v>
          </cell>
          <cell r="F110" t="str">
            <v>JAM</v>
          </cell>
          <cell r="G110" t="str">
            <v>72S30</v>
          </cell>
          <cell r="H110" t="str">
            <v>JAM72S30-555/MR</v>
          </cell>
          <cell r="I110">
            <v>144</v>
          </cell>
          <cell r="J110">
            <v>555</v>
          </cell>
          <cell r="K110">
            <v>42.11</v>
          </cell>
          <cell r="L110">
            <v>13.18</v>
          </cell>
          <cell r="M110">
            <v>50.02</v>
          </cell>
          <cell r="N110">
            <v>14.07</v>
          </cell>
          <cell r="O110">
            <v>21.5</v>
          </cell>
          <cell r="P110">
            <v>420</v>
          </cell>
          <cell r="Q110">
            <v>39.659999999999997</v>
          </cell>
          <cell r="R110">
            <v>10.59</v>
          </cell>
          <cell r="S110">
            <v>46.85</v>
          </cell>
          <cell r="T110">
            <v>11.21</v>
          </cell>
          <cell r="U110">
            <v>45</v>
          </cell>
          <cell r="V110">
            <v>2</v>
          </cell>
          <cell r="W110">
            <v>-0.35</v>
          </cell>
          <cell r="X110">
            <v>-0.27500000000000002</v>
          </cell>
          <cell r="Y110">
            <v>4.4999999999999998E-2</v>
          </cell>
          <cell r="Z110">
            <v>2</v>
          </cell>
          <cell r="AA110">
            <v>0.55000000000000004</v>
          </cell>
          <cell r="AB110">
            <v>2278</v>
          </cell>
          <cell r="AC110">
            <v>1134</v>
          </cell>
          <cell r="AD110">
            <v>35</v>
          </cell>
          <cell r="AE110">
            <v>28.1</v>
          </cell>
          <cell r="AF110">
            <v>68</v>
          </cell>
          <cell r="AG110">
            <v>25</v>
          </cell>
          <cell r="AH110">
            <v>14</v>
          </cell>
        </row>
        <row r="111">
          <cell r="A111">
            <v>110</v>
          </cell>
          <cell r="B111">
            <v>580</v>
          </cell>
          <cell r="C111">
            <v>110</v>
          </cell>
          <cell r="D111" t="str">
            <v>JAsolar</v>
          </cell>
          <cell r="E111" t="str">
            <v>JAsolar</v>
          </cell>
          <cell r="F111" t="str">
            <v>JAM</v>
          </cell>
          <cell r="G111" t="str">
            <v>78S30</v>
          </cell>
          <cell r="H111" t="str">
            <v>JAM78S30-580/MR</v>
          </cell>
          <cell r="I111">
            <v>156</v>
          </cell>
          <cell r="J111">
            <v>580</v>
          </cell>
          <cell r="K111">
            <v>44.35</v>
          </cell>
          <cell r="L111">
            <v>13.08</v>
          </cell>
          <cell r="M111">
            <v>53.11</v>
          </cell>
          <cell r="N111">
            <v>13.84</v>
          </cell>
          <cell r="O111">
            <v>20.7</v>
          </cell>
          <cell r="P111">
            <v>438</v>
          </cell>
          <cell r="Q111">
            <v>42.55</v>
          </cell>
          <cell r="R111">
            <v>10.3</v>
          </cell>
          <cell r="S111">
            <v>50.45</v>
          </cell>
          <cell r="T111">
            <v>11.02</v>
          </cell>
          <cell r="U111">
            <v>45</v>
          </cell>
          <cell r="V111">
            <v>2</v>
          </cell>
          <cell r="W111">
            <v>-0.35</v>
          </cell>
          <cell r="X111">
            <v>-0.27500000000000002</v>
          </cell>
          <cell r="Y111">
            <v>4.4999999999999998E-2</v>
          </cell>
          <cell r="Z111">
            <v>2</v>
          </cell>
          <cell r="AA111">
            <v>0.55000000000000004</v>
          </cell>
          <cell r="AB111">
            <v>2465</v>
          </cell>
          <cell r="AC111">
            <v>1134</v>
          </cell>
          <cell r="AD111">
            <v>35</v>
          </cell>
          <cell r="AE111">
            <v>31.1</v>
          </cell>
          <cell r="AF111">
            <v>68</v>
          </cell>
          <cell r="AG111">
            <v>25</v>
          </cell>
          <cell r="AH111">
            <v>14</v>
          </cell>
        </row>
        <row r="112">
          <cell r="A112">
            <v>111</v>
          </cell>
          <cell r="B112">
            <v>585</v>
          </cell>
          <cell r="C112">
            <v>111</v>
          </cell>
          <cell r="D112" t="str">
            <v>JAsolar</v>
          </cell>
          <cell r="E112" t="str">
            <v>JAsolar</v>
          </cell>
          <cell r="F112" t="str">
            <v>JAM</v>
          </cell>
          <cell r="G112" t="str">
            <v>78S30</v>
          </cell>
          <cell r="H112" t="str">
            <v>JAM78S30-585/MR</v>
          </cell>
          <cell r="I112">
            <v>156</v>
          </cell>
          <cell r="J112">
            <v>585</v>
          </cell>
          <cell r="K112">
            <v>44.56</v>
          </cell>
          <cell r="L112">
            <v>13.13</v>
          </cell>
          <cell r="M112">
            <v>53.2</v>
          </cell>
          <cell r="N112">
            <v>13.88</v>
          </cell>
          <cell r="O112">
            <v>20.9</v>
          </cell>
          <cell r="P112">
            <v>442</v>
          </cell>
          <cell r="Q112">
            <v>42.69</v>
          </cell>
          <cell r="R112">
            <v>10.36</v>
          </cell>
          <cell r="S112">
            <v>50.59</v>
          </cell>
          <cell r="T112">
            <v>11.07</v>
          </cell>
          <cell r="U112">
            <v>45</v>
          </cell>
          <cell r="V112">
            <v>2</v>
          </cell>
          <cell r="W112">
            <v>-0.35</v>
          </cell>
          <cell r="X112">
            <v>-0.27500000000000002</v>
          </cell>
          <cell r="Y112">
            <v>4.4999999999999998E-2</v>
          </cell>
          <cell r="Z112">
            <v>2</v>
          </cell>
          <cell r="AA112">
            <v>0.55000000000000004</v>
          </cell>
          <cell r="AB112">
            <v>2465</v>
          </cell>
          <cell r="AC112">
            <v>1134</v>
          </cell>
          <cell r="AD112">
            <v>35</v>
          </cell>
          <cell r="AE112">
            <v>31.1</v>
          </cell>
          <cell r="AF112">
            <v>68</v>
          </cell>
          <cell r="AG112">
            <v>25</v>
          </cell>
          <cell r="AH112">
            <v>14</v>
          </cell>
        </row>
        <row r="113">
          <cell r="A113">
            <v>112</v>
          </cell>
          <cell r="B113">
            <v>590</v>
          </cell>
          <cell r="C113">
            <v>112</v>
          </cell>
          <cell r="D113" t="str">
            <v>JAsolar</v>
          </cell>
          <cell r="E113" t="str">
            <v>JAsolar</v>
          </cell>
          <cell r="F113" t="str">
            <v>JAM</v>
          </cell>
          <cell r="G113" t="str">
            <v>78S30</v>
          </cell>
          <cell r="H113" t="str">
            <v>JAM78S30-590/MR</v>
          </cell>
          <cell r="I113">
            <v>156</v>
          </cell>
          <cell r="J113">
            <v>590</v>
          </cell>
          <cell r="K113">
            <v>44.8</v>
          </cell>
          <cell r="L113">
            <v>13.17</v>
          </cell>
          <cell r="M113">
            <v>53.3</v>
          </cell>
          <cell r="N113">
            <v>13.93</v>
          </cell>
          <cell r="O113">
            <v>21.1</v>
          </cell>
          <cell r="P113">
            <v>446</v>
          </cell>
          <cell r="Q113">
            <v>42.82</v>
          </cell>
          <cell r="R113">
            <v>10.42</v>
          </cell>
          <cell r="S113">
            <v>50.72</v>
          </cell>
          <cell r="T113">
            <v>11.13</v>
          </cell>
          <cell r="U113">
            <v>45</v>
          </cell>
          <cell r="V113">
            <v>2</v>
          </cell>
          <cell r="W113">
            <v>-0.35</v>
          </cell>
          <cell r="X113">
            <v>-0.27500000000000002</v>
          </cell>
          <cell r="Y113">
            <v>4.4999999999999998E-2</v>
          </cell>
          <cell r="Z113">
            <v>2</v>
          </cell>
          <cell r="AA113">
            <v>0.55000000000000004</v>
          </cell>
          <cell r="AB113">
            <v>2465</v>
          </cell>
          <cell r="AC113">
            <v>1134</v>
          </cell>
          <cell r="AD113">
            <v>35</v>
          </cell>
          <cell r="AE113">
            <v>31.1</v>
          </cell>
          <cell r="AF113">
            <v>68</v>
          </cell>
          <cell r="AG113">
            <v>25</v>
          </cell>
          <cell r="AH113">
            <v>14</v>
          </cell>
        </row>
        <row r="114">
          <cell r="A114">
            <v>113</v>
          </cell>
          <cell r="B114">
            <v>595</v>
          </cell>
          <cell r="C114">
            <v>113</v>
          </cell>
          <cell r="D114" t="str">
            <v>JAsolar</v>
          </cell>
          <cell r="E114" t="str">
            <v>JAsolar</v>
          </cell>
          <cell r="F114" t="str">
            <v>JAM</v>
          </cell>
          <cell r="G114" t="str">
            <v>78S30</v>
          </cell>
          <cell r="H114" t="str">
            <v>JAM78S30-505/MR</v>
          </cell>
          <cell r="I114">
            <v>156</v>
          </cell>
          <cell r="J114">
            <v>595</v>
          </cell>
          <cell r="K114">
            <v>45.05</v>
          </cell>
          <cell r="L114">
            <v>13.21</v>
          </cell>
          <cell r="M114">
            <v>53.4</v>
          </cell>
          <cell r="N114">
            <v>13.98</v>
          </cell>
          <cell r="O114">
            <v>21.3</v>
          </cell>
          <cell r="P114">
            <v>450</v>
          </cell>
          <cell r="Q114">
            <v>42.94</v>
          </cell>
          <cell r="R114">
            <v>10.48</v>
          </cell>
          <cell r="S114">
            <v>50.86</v>
          </cell>
          <cell r="T114">
            <v>11.19</v>
          </cell>
          <cell r="U114">
            <v>45</v>
          </cell>
          <cell r="V114">
            <v>2</v>
          </cell>
          <cell r="W114">
            <v>-0.35</v>
          </cell>
          <cell r="X114">
            <v>-0.27500000000000002</v>
          </cell>
          <cell r="Y114">
            <v>4.4999999999999998E-2</v>
          </cell>
          <cell r="Z114">
            <v>2</v>
          </cell>
          <cell r="AA114">
            <v>0.55000000000000004</v>
          </cell>
          <cell r="AB114">
            <v>2465</v>
          </cell>
          <cell r="AC114">
            <v>1134</v>
          </cell>
          <cell r="AD114">
            <v>35</v>
          </cell>
          <cell r="AE114">
            <v>31.1</v>
          </cell>
          <cell r="AF114">
            <v>68</v>
          </cell>
          <cell r="AG114">
            <v>25</v>
          </cell>
          <cell r="AH114">
            <v>14</v>
          </cell>
        </row>
        <row r="115">
          <cell r="A115">
            <v>114</v>
          </cell>
          <cell r="B115">
            <v>600</v>
          </cell>
          <cell r="C115">
            <v>114</v>
          </cell>
          <cell r="D115" t="str">
            <v>JAsolar</v>
          </cell>
          <cell r="E115" t="str">
            <v>JAsolar</v>
          </cell>
          <cell r="F115" t="str">
            <v>JAM</v>
          </cell>
          <cell r="G115" t="str">
            <v>78S30</v>
          </cell>
          <cell r="H115" t="str">
            <v>JAM78S30-600/MR</v>
          </cell>
          <cell r="I115">
            <v>156</v>
          </cell>
          <cell r="J115">
            <v>600</v>
          </cell>
          <cell r="K115">
            <v>45.3</v>
          </cell>
          <cell r="L115">
            <v>13.25</v>
          </cell>
          <cell r="M115">
            <v>53.5</v>
          </cell>
          <cell r="N115">
            <v>14.03</v>
          </cell>
          <cell r="O115">
            <v>21.5</v>
          </cell>
          <cell r="P115">
            <v>454</v>
          </cell>
          <cell r="Q115">
            <v>43.07</v>
          </cell>
          <cell r="R115">
            <v>10.54</v>
          </cell>
          <cell r="S115">
            <v>51.01</v>
          </cell>
          <cell r="T115">
            <v>11.25</v>
          </cell>
          <cell r="U115">
            <v>45</v>
          </cell>
          <cell r="V115">
            <v>2</v>
          </cell>
          <cell r="W115">
            <v>-0.35</v>
          </cell>
          <cell r="X115">
            <v>-0.27500000000000002</v>
          </cell>
          <cell r="Y115">
            <v>4.4999999999999998E-2</v>
          </cell>
          <cell r="Z115">
            <v>2</v>
          </cell>
          <cell r="AA115">
            <v>0.55000000000000004</v>
          </cell>
          <cell r="AB115">
            <v>2465</v>
          </cell>
          <cell r="AC115">
            <v>1134</v>
          </cell>
          <cell r="AD115">
            <v>35</v>
          </cell>
          <cell r="AE115">
            <v>31.1</v>
          </cell>
          <cell r="AF115">
            <v>68</v>
          </cell>
          <cell r="AG115">
            <v>25</v>
          </cell>
          <cell r="AH115">
            <v>14</v>
          </cell>
        </row>
        <row r="116">
          <cell r="A116">
            <v>115</v>
          </cell>
          <cell r="B116">
            <v>605</v>
          </cell>
          <cell r="C116">
            <v>115</v>
          </cell>
          <cell r="D116" t="str">
            <v>JAsolar</v>
          </cell>
          <cell r="E116" t="str">
            <v>JAsolar</v>
          </cell>
          <cell r="F116" t="str">
            <v>JAM</v>
          </cell>
          <cell r="G116" t="str">
            <v>78S30</v>
          </cell>
          <cell r="H116" t="str">
            <v>JAM78S30-605/MR</v>
          </cell>
          <cell r="I116">
            <v>156</v>
          </cell>
          <cell r="J116">
            <v>605</v>
          </cell>
          <cell r="K116">
            <v>45.53</v>
          </cell>
          <cell r="L116">
            <v>13.29</v>
          </cell>
          <cell r="M116">
            <v>53.61</v>
          </cell>
          <cell r="N116">
            <v>14.08</v>
          </cell>
          <cell r="O116">
            <v>21.6</v>
          </cell>
          <cell r="P116">
            <v>458</v>
          </cell>
          <cell r="Q116">
            <v>43.21</v>
          </cell>
          <cell r="R116">
            <v>10.6</v>
          </cell>
          <cell r="S116">
            <v>51.17</v>
          </cell>
          <cell r="T116">
            <v>11.3</v>
          </cell>
          <cell r="U116">
            <v>45</v>
          </cell>
          <cell r="V116">
            <v>2</v>
          </cell>
          <cell r="W116">
            <v>-0.35</v>
          </cell>
          <cell r="X116">
            <v>-0.27500000000000002</v>
          </cell>
          <cell r="Y116">
            <v>4.4999999999999998E-2</v>
          </cell>
          <cell r="Z116">
            <v>2</v>
          </cell>
          <cell r="AA116">
            <v>0.55000000000000004</v>
          </cell>
          <cell r="AB116">
            <v>2465</v>
          </cell>
          <cell r="AC116">
            <v>1134</v>
          </cell>
          <cell r="AD116">
            <v>35</v>
          </cell>
          <cell r="AE116">
            <v>31.1</v>
          </cell>
          <cell r="AF116">
            <v>68</v>
          </cell>
          <cell r="AG116">
            <v>25</v>
          </cell>
          <cell r="AH116">
            <v>14</v>
          </cell>
        </row>
        <row r="117">
          <cell r="A117">
            <v>116</v>
          </cell>
          <cell r="B117">
            <v>600</v>
          </cell>
          <cell r="C117">
            <v>116</v>
          </cell>
          <cell r="D117" t="str">
            <v>JAsolar</v>
          </cell>
          <cell r="E117" t="str">
            <v>JAsolar</v>
          </cell>
          <cell r="F117" t="str">
            <v>JAM</v>
          </cell>
          <cell r="G117" t="str">
            <v>78D40</v>
          </cell>
          <cell r="H117" t="str">
            <v>JAM78D40-600/MB</v>
          </cell>
          <cell r="I117">
            <v>156</v>
          </cell>
          <cell r="J117">
            <v>600</v>
          </cell>
          <cell r="K117">
            <v>45.67</v>
          </cell>
          <cell r="L117">
            <v>13.14</v>
          </cell>
          <cell r="M117">
            <v>54.75</v>
          </cell>
          <cell r="N117">
            <v>14.02</v>
          </cell>
          <cell r="O117">
            <v>21.5</v>
          </cell>
          <cell r="U117">
            <v>45</v>
          </cell>
          <cell r="V117">
            <v>2</v>
          </cell>
          <cell r="W117">
            <v>-0.3</v>
          </cell>
          <cell r="X117">
            <v>-0.26</v>
          </cell>
          <cell r="Y117">
            <v>4.5999999999999999E-2</v>
          </cell>
          <cell r="Z117">
            <v>1</v>
          </cell>
          <cell r="AA117">
            <v>0.55000000000000004</v>
          </cell>
          <cell r="AB117">
            <v>2465</v>
          </cell>
          <cell r="AC117">
            <v>1134</v>
          </cell>
          <cell r="AD117">
            <v>35</v>
          </cell>
          <cell r="AE117">
            <v>34.6</v>
          </cell>
          <cell r="AF117">
            <v>68</v>
          </cell>
          <cell r="AG117">
            <v>30</v>
          </cell>
          <cell r="AH117">
            <v>14</v>
          </cell>
        </row>
        <row r="118">
          <cell r="A118">
            <v>117</v>
          </cell>
          <cell r="B118">
            <v>605</v>
          </cell>
          <cell r="C118">
            <v>117</v>
          </cell>
          <cell r="D118" t="str">
            <v>JAsolar</v>
          </cell>
          <cell r="E118" t="str">
            <v>JAsolar</v>
          </cell>
          <cell r="F118" t="str">
            <v>JAM</v>
          </cell>
          <cell r="G118" t="str">
            <v>78D40</v>
          </cell>
          <cell r="H118" t="str">
            <v>JAM78D40-605/MB</v>
          </cell>
          <cell r="I118">
            <v>156</v>
          </cell>
          <cell r="J118">
            <v>605</v>
          </cell>
          <cell r="K118">
            <v>45.8</v>
          </cell>
          <cell r="L118">
            <v>13.21</v>
          </cell>
          <cell r="M118">
            <v>54.9</v>
          </cell>
          <cell r="N118">
            <v>14.09</v>
          </cell>
          <cell r="O118">
            <v>21.6</v>
          </cell>
          <cell r="U118">
            <v>45</v>
          </cell>
          <cell r="V118">
            <v>2</v>
          </cell>
          <cell r="W118">
            <v>-0.3</v>
          </cell>
          <cell r="X118">
            <v>-0.26</v>
          </cell>
          <cell r="Y118">
            <v>4.5999999999999999E-2</v>
          </cell>
          <cell r="Z118">
            <v>1</v>
          </cell>
          <cell r="AA118">
            <v>0.55000000000000004</v>
          </cell>
          <cell r="AB118">
            <v>2465</v>
          </cell>
          <cell r="AC118">
            <v>1134</v>
          </cell>
          <cell r="AD118">
            <v>35</v>
          </cell>
          <cell r="AE118">
            <v>34.6</v>
          </cell>
          <cell r="AF118">
            <v>68</v>
          </cell>
          <cell r="AG118">
            <v>30</v>
          </cell>
          <cell r="AH118">
            <v>14</v>
          </cell>
        </row>
        <row r="119">
          <cell r="A119">
            <v>118</v>
          </cell>
          <cell r="B119">
            <v>610</v>
          </cell>
          <cell r="C119">
            <v>118</v>
          </cell>
          <cell r="D119" t="str">
            <v>JAsolar</v>
          </cell>
          <cell r="E119" t="str">
            <v>JAsolar</v>
          </cell>
          <cell r="F119" t="str">
            <v>JAM</v>
          </cell>
          <cell r="G119" t="str">
            <v>78D40</v>
          </cell>
          <cell r="H119" t="str">
            <v>JAM78D40-610/MB</v>
          </cell>
          <cell r="I119">
            <v>156</v>
          </cell>
          <cell r="J119">
            <v>610</v>
          </cell>
          <cell r="K119">
            <v>45.94</v>
          </cell>
          <cell r="L119">
            <v>13.28</v>
          </cell>
          <cell r="M119">
            <v>55.05</v>
          </cell>
          <cell r="N119">
            <v>14.16</v>
          </cell>
          <cell r="O119">
            <v>21.8</v>
          </cell>
          <cell r="U119">
            <v>45</v>
          </cell>
          <cell r="V119">
            <v>2</v>
          </cell>
          <cell r="W119">
            <v>-0.3</v>
          </cell>
          <cell r="X119">
            <v>-0.26</v>
          </cell>
          <cell r="Y119">
            <v>4.5999999999999999E-2</v>
          </cell>
          <cell r="Z119">
            <v>1</v>
          </cell>
          <cell r="AA119">
            <v>0.55000000000000004</v>
          </cell>
          <cell r="AB119">
            <v>2465</v>
          </cell>
          <cell r="AC119">
            <v>1134</v>
          </cell>
          <cell r="AD119">
            <v>35</v>
          </cell>
          <cell r="AE119">
            <v>34.6</v>
          </cell>
          <cell r="AF119">
            <v>68</v>
          </cell>
          <cell r="AG119">
            <v>30</v>
          </cell>
          <cell r="AH119">
            <v>14</v>
          </cell>
        </row>
        <row r="120">
          <cell r="A120">
            <v>119</v>
          </cell>
          <cell r="B120">
            <v>615</v>
          </cell>
          <cell r="C120">
            <v>119</v>
          </cell>
          <cell r="D120" t="str">
            <v>JAsolar</v>
          </cell>
          <cell r="E120" t="str">
            <v>JAsolar</v>
          </cell>
          <cell r="F120" t="str">
            <v>JAM</v>
          </cell>
          <cell r="G120" t="str">
            <v>78D40</v>
          </cell>
          <cell r="H120" t="str">
            <v>JAM78D40-615/MB</v>
          </cell>
          <cell r="I120">
            <v>156</v>
          </cell>
          <cell r="J120">
            <v>615</v>
          </cell>
          <cell r="K120">
            <v>46.07</v>
          </cell>
          <cell r="L120">
            <v>13.35</v>
          </cell>
          <cell r="M120">
            <v>55.2</v>
          </cell>
          <cell r="N120">
            <v>14.23</v>
          </cell>
          <cell r="O120">
            <v>22</v>
          </cell>
          <cell r="U120">
            <v>45</v>
          </cell>
          <cell r="V120">
            <v>2</v>
          </cell>
          <cell r="W120">
            <v>-0.3</v>
          </cell>
          <cell r="X120">
            <v>-0.26</v>
          </cell>
          <cell r="Y120">
            <v>4.5999999999999999E-2</v>
          </cell>
          <cell r="Z120">
            <v>1</v>
          </cell>
          <cell r="AA120">
            <v>0.55000000000000004</v>
          </cell>
          <cell r="AB120">
            <v>2465</v>
          </cell>
          <cell r="AC120">
            <v>1134</v>
          </cell>
          <cell r="AD120">
            <v>35</v>
          </cell>
          <cell r="AE120">
            <v>34.6</v>
          </cell>
          <cell r="AF120">
            <v>68</v>
          </cell>
          <cell r="AG120">
            <v>30</v>
          </cell>
          <cell r="AH120">
            <v>14</v>
          </cell>
        </row>
        <row r="121">
          <cell r="A121">
            <v>120</v>
          </cell>
          <cell r="B121">
            <v>620</v>
          </cell>
          <cell r="C121">
            <v>120</v>
          </cell>
          <cell r="D121" t="str">
            <v>JAsolar</v>
          </cell>
          <cell r="E121" t="str">
            <v>JAsolar</v>
          </cell>
          <cell r="F121" t="str">
            <v>JAM</v>
          </cell>
          <cell r="G121" t="str">
            <v>78D40</v>
          </cell>
          <cell r="H121" t="str">
            <v>JAM78D40-620/MB</v>
          </cell>
          <cell r="I121">
            <v>156</v>
          </cell>
          <cell r="J121">
            <v>620</v>
          </cell>
          <cell r="K121">
            <v>46.2</v>
          </cell>
          <cell r="L121">
            <v>13.42</v>
          </cell>
          <cell r="M121">
            <v>55.34</v>
          </cell>
          <cell r="N121">
            <v>14.3</v>
          </cell>
          <cell r="O121">
            <v>22.2</v>
          </cell>
          <cell r="U121">
            <v>45</v>
          </cell>
          <cell r="V121">
            <v>2</v>
          </cell>
          <cell r="W121">
            <v>-0.3</v>
          </cell>
          <cell r="X121">
            <v>-0.26</v>
          </cell>
          <cell r="Y121">
            <v>4.5999999999999999E-2</v>
          </cell>
          <cell r="Z121">
            <v>1</v>
          </cell>
          <cell r="AA121">
            <v>0.55000000000000004</v>
          </cell>
          <cell r="AB121">
            <v>2465</v>
          </cell>
          <cell r="AC121">
            <v>1134</v>
          </cell>
          <cell r="AD121">
            <v>35</v>
          </cell>
          <cell r="AE121">
            <v>34.6</v>
          </cell>
          <cell r="AF121">
            <v>68</v>
          </cell>
          <cell r="AG121">
            <v>30</v>
          </cell>
          <cell r="AH121">
            <v>14</v>
          </cell>
        </row>
        <row r="122">
          <cell r="A122">
            <v>121</v>
          </cell>
          <cell r="B122">
            <v>625</v>
          </cell>
          <cell r="C122">
            <v>121</v>
          </cell>
          <cell r="D122" t="str">
            <v>JAsolar</v>
          </cell>
          <cell r="E122" t="str">
            <v>JAsolar</v>
          </cell>
          <cell r="F122" t="str">
            <v>JAM</v>
          </cell>
          <cell r="G122" t="str">
            <v>78D40</v>
          </cell>
          <cell r="H122" t="str">
            <v>JAM78D40-625/MB</v>
          </cell>
          <cell r="I122">
            <v>156</v>
          </cell>
          <cell r="J122">
            <v>625</v>
          </cell>
          <cell r="K122">
            <v>46.37</v>
          </cell>
          <cell r="L122">
            <v>13.48</v>
          </cell>
          <cell r="M122">
            <v>55.49</v>
          </cell>
          <cell r="N122">
            <v>14.36</v>
          </cell>
          <cell r="O122">
            <v>22.4</v>
          </cell>
          <cell r="U122">
            <v>45</v>
          </cell>
          <cell r="V122">
            <v>2</v>
          </cell>
          <cell r="W122">
            <v>-0.3</v>
          </cell>
          <cell r="X122">
            <v>-0.26</v>
          </cell>
          <cell r="Y122">
            <v>4.5999999999999999E-2</v>
          </cell>
          <cell r="Z122">
            <v>1</v>
          </cell>
          <cell r="AA122">
            <v>0.55000000000000004</v>
          </cell>
          <cell r="AB122">
            <v>2465</v>
          </cell>
          <cell r="AC122">
            <v>1134</v>
          </cell>
          <cell r="AD122">
            <v>35</v>
          </cell>
          <cell r="AE122">
            <v>34.6</v>
          </cell>
          <cell r="AF122">
            <v>68</v>
          </cell>
          <cell r="AG122">
            <v>30</v>
          </cell>
          <cell r="AH122">
            <v>14</v>
          </cell>
        </row>
        <row r="123">
          <cell r="A123">
            <v>122</v>
          </cell>
          <cell r="B123">
            <v>555</v>
          </cell>
          <cell r="C123">
            <v>122</v>
          </cell>
          <cell r="D123" t="str">
            <v>Jinko Solar</v>
          </cell>
          <cell r="E123" t="str">
            <v>Jinko Solar</v>
          </cell>
          <cell r="F123" t="str">
            <v>N</v>
          </cell>
          <cell r="G123" t="str">
            <v>72HL4</v>
          </cell>
          <cell r="H123" t="str">
            <v>JKM555N-72HL4</v>
          </cell>
          <cell r="I123">
            <v>144</v>
          </cell>
          <cell r="J123">
            <v>555</v>
          </cell>
          <cell r="K123">
            <v>41.64</v>
          </cell>
          <cell r="L123">
            <v>13.33</v>
          </cell>
          <cell r="M123">
            <v>50.34</v>
          </cell>
          <cell r="N123">
            <v>14.07</v>
          </cell>
          <cell r="O123">
            <v>21.48</v>
          </cell>
          <cell r="P123">
            <v>417</v>
          </cell>
          <cell r="Q123">
            <v>39.119999999999997</v>
          </cell>
          <cell r="R123">
            <v>10.67</v>
          </cell>
          <cell r="S123">
            <v>47.82</v>
          </cell>
          <cell r="T123">
            <v>11.36</v>
          </cell>
          <cell r="U123">
            <v>45</v>
          </cell>
          <cell r="V123">
            <v>2</v>
          </cell>
          <cell r="W123">
            <v>-0.3</v>
          </cell>
          <cell r="X123">
            <v>-0.25</v>
          </cell>
          <cell r="Y123">
            <v>4.5999999999999999E-2</v>
          </cell>
          <cell r="Z123">
            <v>1</v>
          </cell>
          <cell r="AA123">
            <v>0.55000000000000004</v>
          </cell>
          <cell r="AB123">
            <v>2278</v>
          </cell>
          <cell r="AC123">
            <v>1134</v>
          </cell>
          <cell r="AD123">
            <v>35</v>
          </cell>
          <cell r="AE123">
            <v>28</v>
          </cell>
          <cell r="AF123">
            <v>68</v>
          </cell>
          <cell r="AG123">
            <v>25</v>
          </cell>
          <cell r="AH123">
            <v>14</v>
          </cell>
        </row>
        <row r="124">
          <cell r="A124">
            <v>123</v>
          </cell>
          <cell r="B124">
            <v>560</v>
          </cell>
          <cell r="C124">
            <v>123</v>
          </cell>
          <cell r="D124" t="str">
            <v>Jinko Solar</v>
          </cell>
          <cell r="E124" t="str">
            <v>Jinko Solar</v>
          </cell>
          <cell r="F124" t="str">
            <v>N</v>
          </cell>
          <cell r="G124" t="str">
            <v>72HL4</v>
          </cell>
          <cell r="H124" t="str">
            <v>JKM560N-72HL4</v>
          </cell>
          <cell r="I124">
            <v>144</v>
          </cell>
          <cell r="J124">
            <v>560</v>
          </cell>
          <cell r="K124">
            <v>41.77</v>
          </cell>
          <cell r="L124">
            <v>13.41</v>
          </cell>
          <cell r="M124">
            <v>50.47</v>
          </cell>
          <cell r="N124">
            <v>14.15</v>
          </cell>
          <cell r="O124">
            <v>21.68</v>
          </cell>
          <cell r="P124">
            <v>421</v>
          </cell>
          <cell r="Q124">
            <v>39.25</v>
          </cell>
          <cell r="R124">
            <v>10.73</v>
          </cell>
          <cell r="S124">
            <v>47.94</v>
          </cell>
          <cell r="T124">
            <v>11.42</v>
          </cell>
          <cell r="U124">
            <v>45</v>
          </cell>
          <cell r="V124">
            <v>2</v>
          </cell>
          <cell r="W124">
            <v>-0.3</v>
          </cell>
          <cell r="X124">
            <v>-0.25</v>
          </cell>
          <cell r="Y124">
            <v>4.5999999999999999E-2</v>
          </cell>
          <cell r="Z124">
            <v>1</v>
          </cell>
          <cell r="AA124">
            <v>0.55000000000000004</v>
          </cell>
          <cell r="AB124">
            <v>2278</v>
          </cell>
          <cell r="AC124">
            <v>1134</v>
          </cell>
          <cell r="AD124">
            <v>35</v>
          </cell>
          <cell r="AE124">
            <v>28</v>
          </cell>
          <cell r="AF124">
            <v>68</v>
          </cell>
          <cell r="AG124">
            <v>25</v>
          </cell>
          <cell r="AH124">
            <v>14</v>
          </cell>
        </row>
        <row r="125">
          <cell r="A125">
            <v>124</v>
          </cell>
          <cell r="B125">
            <v>565</v>
          </cell>
          <cell r="C125">
            <v>124</v>
          </cell>
          <cell r="D125" t="str">
            <v>Jinko Solar</v>
          </cell>
          <cell r="E125" t="str">
            <v>Jinko Solar</v>
          </cell>
          <cell r="F125" t="str">
            <v>N</v>
          </cell>
          <cell r="G125" t="str">
            <v>72HL4</v>
          </cell>
          <cell r="H125" t="str">
            <v>JKM565N-72HL4</v>
          </cell>
          <cell r="I125">
            <v>144</v>
          </cell>
          <cell r="J125">
            <v>565</v>
          </cell>
          <cell r="K125">
            <v>41.92</v>
          </cell>
          <cell r="L125">
            <v>13.48</v>
          </cell>
          <cell r="M125">
            <v>50.6</v>
          </cell>
          <cell r="N125">
            <v>14.23</v>
          </cell>
          <cell r="O125">
            <v>21.87</v>
          </cell>
          <cell r="P125">
            <v>425</v>
          </cell>
          <cell r="Q125">
            <v>39.380000000000003</v>
          </cell>
          <cell r="R125">
            <v>10.79</v>
          </cell>
          <cell r="S125">
            <v>48.06</v>
          </cell>
          <cell r="T125">
            <v>11.49</v>
          </cell>
          <cell r="U125">
            <v>45</v>
          </cell>
          <cell r="V125">
            <v>2</v>
          </cell>
          <cell r="W125">
            <v>-0.3</v>
          </cell>
          <cell r="X125">
            <v>-0.25</v>
          </cell>
          <cell r="Y125">
            <v>4.5999999999999999E-2</v>
          </cell>
          <cell r="Z125">
            <v>1</v>
          </cell>
          <cell r="AA125">
            <v>0.55000000000000004</v>
          </cell>
          <cell r="AB125">
            <v>2278</v>
          </cell>
          <cell r="AC125">
            <v>1134</v>
          </cell>
          <cell r="AD125">
            <v>35</v>
          </cell>
          <cell r="AE125">
            <v>28</v>
          </cell>
          <cell r="AF125">
            <v>68</v>
          </cell>
          <cell r="AG125">
            <v>25</v>
          </cell>
          <cell r="AH125">
            <v>14</v>
          </cell>
        </row>
        <row r="126">
          <cell r="A126">
            <v>125</v>
          </cell>
          <cell r="B126">
            <v>570</v>
          </cell>
          <cell r="C126">
            <v>125</v>
          </cell>
          <cell r="D126" t="str">
            <v>Jinko Solar</v>
          </cell>
          <cell r="E126" t="str">
            <v>Jinko Solar</v>
          </cell>
          <cell r="F126" t="str">
            <v>N</v>
          </cell>
          <cell r="G126" t="str">
            <v>72HL4</v>
          </cell>
          <cell r="H126" t="str">
            <v>JKM570N-72HL4</v>
          </cell>
          <cell r="I126">
            <v>144</v>
          </cell>
          <cell r="J126">
            <v>570</v>
          </cell>
          <cell r="K126">
            <v>42.07</v>
          </cell>
          <cell r="L126">
            <v>13.55</v>
          </cell>
          <cell r="M126">
            <v>50.74</v>
          </cell>
          <cell r="N126">
            <v>14.31</v>
          </cell>
          <cell r="O126">
            <v>22.07</v>
          </cell>
          <cell r="P126">
            <v>429</v>
          </cell>
          <cell r="Q126">
            <v>39.51</v>
          </cell>
          <cell r="R126">
            <v>10.85</v>
          </cell>
          <cell r="S126">
            <v>48.2</v>
          </cell>
          <cell r="T126">
            <v>11.55</v>
          </cell>
          <cell r="U126">
            <v>45</v>
          </cell>
          <cell r="V126">
            <v>2</v>
          </cell>
          <cell r="W126">
            <v>-0.3</v>
          </cell>
          <cell r="X126">
            <v>-0.25</v>
          </cell>
          <cell r="Y126">
            <v>4.5999999999999999E-2</v>
          </cell>
          <cell r="Z126">
            <v>1</v>
          </cell>
          <cell r="AA126">
            <v>0.55000000000000004</v>
          </cell>
          <cell r="AB126">
            <v>2278</v>
          </cell>
          <cell r="AC126">
            <v>1134</v>
          </cell>
          <cell r="AD126">
            <v>35</v>
          </cell>
          <cell r="AE126">
            <v>28</v>
          </cell>
          <cell r="AF126">
            <v>68</v>
          </cell>
          <cell r="AG126">
            <v>25</v>
          </cell>
          <cell r="AH126">
            <v>14</v>
          </cell>
        </row>
        <row r="127">
          <cell r="A127">
            <v>126</v>
          </cell>
          <cell r="B127">
            <v>575</v>
          </cell>
          <cell r="C127">
            <v>126</v>
          </cell>
          <cell r="D127" t="str">
            <v>Jinko Solar</v>
          </cell>
          <cell r="E127" t="str">
            <v>Jinko Solar</v>
          </cell>
          <cell r="F127" t="str">
            <v>N</v>
          </cell>
          <cell r="G127" t="str">
            <v>72HL4</v>
          </cell>
          <cell r="H127" t="str">
            <v>JKM575N-72HL4</v>
          </cell>
          <cell r="I127">
            <v>144</v>
          </cell>
          <cell r="J127">
            <v>575</v>
          </cell>
          <cell r="K127">
            <v>42.22</v>
          </cell>
          <cell r="L127">
            <v>13.62</v>
          </cell>
          <cell r="M127">
            <v>50.88</v>
          </cell>
          <cell r="N127">
            <v>14.39</v>
          </cell>
          <cell r="O127">
            <v>22.259999999999998</v>
          </cell>
          <cell r="P127">
            <v>432</v>
          </cell>
          <cell r="Q127">
            <v>39.6</v>
          </cell>
          <cell r="R127">
            <v>10.92</v>
          </cell>
          <cell r="S127">
            <v>48.33</v>
          </cell>
          <cell r="T127">
            <v>11.62</v>
          </cell>
          <cell r="U127">
            <v>45</v>
          </cell>
          <cell r="V127">
            <v>2</v>
          </cell>
          <cell r="W127">
            <v>-0.3</v>
          </cell>
          <cell r="X127">
            <v>-0.25</v>
          </cell>
          <cell r="Y127">
            <v>4.5999999999999999E-2</v>
          </cell>
          <cell r="Z127">
            <v>1</v>
          </cell>
          <cell r="AA127">
            <v>0.55000000000000004</v>
          </cell>
          <cell r="AB127">
            <v>2278</v>
          </cell>
          <cell r="AC127">
            <v>1134</v>
          </cell>
          <cell r="AD127">
            <v>35</v>
          </cell>
          <cell r="AE127">
            <v>28</v>
          </cell>
          <cell r="AF127">
            <v>68</v>
          </cell>
          <cell r="AG127">
            <v>25</v>
          </cell>
          <cell r="AH127">
            <v>14</v>
          </cell>
        </row>
        <row r="134">
          <cell r="J134">
            <v>640</v>
          </cell>
          <cell r="K134">
            <v>37.5</v>
          </cell>
          <cell r="L134">
            <v>17.07</v>
          </cell>
          <cell r="M134">
            <v>44.6</v>
          </cell>
          <cell r="N134">
            <v>18.309999999999999</v>
          </cell>
          <cell r="O134">
            <v>0.20600000000000002</v>
          </cell>
          <cell r="U134">
            <v>41</v>
          </cell>
          <cell r="W134">
            <v>-0.34</v>
          </cell>
          <cell r="X134">
            <v>-0.26</v>
          </cell>
          <cell r="Y134">
            <v>0.05</v>
          </cell>
          <cell r="AH134">
            <v>0.78386556391787676</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WER_Point_Hourly_20210101_202"/>
      <sheetName val="data"/>
      <sheetName val="PV_datasheet"/>
      <sheetName val="Demographic information"/>
      <sheetName val="Tank"/>
      <sheetName val="Irradiance&amp;Weather"/>
      <sheetName val="Summary_Irradiance"/>
      <sheetName val="Calculations"/>
      <sheetName val="BoQs1"/>
      <sheetName val="specifications"/>
    </sheetNames>
    <sheetDataSet>
      <sheetData sheetId="0">
        <row r="15">
          <cell r="D15">
            <v>0.24871814505545195</v>
          </cell>
        </row>
        <row r="19">
          <cell r="A19">
            <v>1</v>
          </cell>
          <cell r="B19">
            <v>44562</v>
          </cell>
          <cell r="C19">
            <v>0</v>
          </cell>
          <cell r="D19">
            <v>10.8</v>
          </cell>
          <cell r="E19">
            <v>0</v>
          </cell>
          <cell r="G19">
            <v>83.94</v>
          </cell>
          <cell r="H19">
            <v>1.32</v>
          </cell>
        </row>
        <row r="20">
          <cell r="A20">
            <v>2</v>
          </cell>
          <cell r="B20">
            <v>44562</v>
          </cell>
          <cell r="C20">
            <v>1</v>
          </cell>
          <cell r="D20">
            <v>10.8</v>
          </cell>
          <cell r="E20">
            <v>0</v>
          </cell>
          <cell r="G20">
            <v>83.94</v>
          </cell>
          <cell r="H20">
            <v>1.48</v>
          </cell>
        </row>
        <row r="21">
          <cell r="A21">
            <v>3</v>
          </cell>
          <cell r="B21">
            <v>44562</v>
          </cell>
          <cell r="C21">
            <v>2</v>
          </cell>
          <cell r="D21">
            <v>10.8</v>
          </cell>
          <cell r="E21">
            <v>0</v>
          </cell>
          <cell r="G21">
            <v>83.94</v>
          </cell>
          <cell r="H21">
            <v>1.71</v>
          </cell>
        </row>
        <row r="22">
          <cell r="A22">
            <v>4</v>
          </cell>
          <cell r="B22">
            <v>44562</v>
          </cell>
          <cell r="C22">
            <v>3</v>
          </cell>
          <cell r="D22">
            <v>10.8</v>
          </cell>
          <cell r="E22">
            <v>0</v>
          </cell>
          <cell r="G22">
            <v>83.94</v>
          </cell>
          <cell r="H22">
            <v>1.1299999999999999</v>
          </cell>
        </row>
        <row r="23">
          <cell r="A23">
            <v>5</v>
          </cell>
          <cell r="B23">
            <v>44562</v>
          </cell>
          <cell r="C23">
            <v>4</v>
          </cell>
          <cell r="D23">
            <v>10.15</v>
          </cell>
          <cell r="E23">
            <v>0</v>
          </cell>
          <cell r="G23">
            <v>86.06</v>
          </cell>
          <cell r="H23">
            <v>1.38</v>
          </cell>
        </row>
        <row r="24">
          <cell r="A24">
            <v>6</v>
          </cell>
          <cell r="B24">
            <v>44562</v>
          </cell>
          <cell r="C24">
            <v>5</v>
          </cell>
          <cell r="D24">
            <v>9.57</v>
          </cell>
          <cell r="E24">
            <v>0</v>
          </cell>
          <cell r="G24">
            <v>87.62</v>
          </cell>
          <cell r="H24">
            <v>1.52</v>
          </cell>
        </row>
        <row r="25">
          <cell r="A25">
            <v>7</v>
          </cell>
          <cell r="B25">
            <v>44562</v>
          </cell>
          <cell r="C25">
            <v>6</v>
          </cell>
          <cell r="D25">
            <v>9.33</v>
          </cell>
          <cell r="E25">
            <v>11.64</v>
          </cell>
          <cell r="G25">
            <v>86.56</v>
          </cell>
          <cell r="H25">
            <v>1.65</v>
          </cell>
        </row>
        <row r="26">
          <cell r="A26">
            <v>8</v>
          </cell>
          <cell r="B26">
            <v>44562</v>
          </cell>
          <cell r="C26">
            <v>7</v>
          </cell>
          <cell r="D26">
            <v>12.62</v>
          </cell>
          <cell r="E26">
            <v>177.84</v>
          </cell>
          <cell r="G26">
            <v>65.5</v>
          </cell>
          <cell r="H26">
            <v>2.4300000000000002</v>
          </cell>
        </row>
        <row r="27">
          <cell r="A27">
            <v>9</v>
          </cell>
          <cell r="B27">
            <v>44562</v>
          </cell>
          <cell r="C27">
            <v>8</v>
          </cell>
          <cell r="D27">
            <v>16.510000000000002</v>
          </cell>
          <cell r="E27">
            <v>400.48</v>
          </cell>
          <cell r="G27">
            <v>42.25</v>
          </cell>
          <cell r="H27">
            <v>3.29</v>
          </cell>
        </row>
        <row r="28">
          <cell r="A28">
            <v>10</v>
          </cell>
          <cell r="B28">
            <v>44562</v>
          </cell>
          <cell r="C28">
            <v>9</v>
          </cell>
          <cell r="D28">
            <v>19.18</v>
          </cell>
          <cell r="E28">
            <v>574.54</v>
          </cell>
          <cell r="G28">
            <v>32.5</v>
          </cell>
          <cell r="H28">
            <v>3.51</v>
          </cell>
        </row>
        <row r="29">
          <cell r="A29">
            <v>11</v>
          </cell>
          <cell r="B29">
            <v>44562</v>
          </cell>
          <cell r="C29">
            <v>10</v>
          </cell>
          <cell r="D29">
            <v>21.07</v>
          </cell>
          <cell r="E29">
            <v>742.13</v>
          </cell>
          <cell r="G29">
            <v>27.56</v>
          </cell>
          <cell r="H29">
            <v>3.84</v>
          </cell>
        </row>
        <row r="30">
          <cell r="A30">
            <v>12</v>
          </cell>
          <cell r="B30">
            <v>44562</v>
          </cell>
          <cell r="C30">
            <v>11</v>
          </cell>
          <cell r="D30">
            <v>22.44</v>
          </cell>
          <cell r="E30">
            <v>814.35</v>
          </cell>
          <cell r="G30">
            <v>25</v>
          </cell>
          <cell r="H30">
            <v>4.3</v>
          </cell>
        </row>
        <row r="31">
          <cell r="A31">
            <v>13</v>
          </cell>
          <cell r="B31">
            <v>44562</v>
          </cell>
          <cell r="C31">
            <v>12</v>
          </cell>
          <cell r="D31">
            <v>23.24</v>
          </cell>
          <cell r="E31">
            <v>756.92</v>
          </cell>
          <cell r="G31">
            <v>23.94</v>
          </cell>
          <cell r="H31">
            <v>4.92</v>
          </cell>
        </row>
        <row r="32">
          <cell r="A32">
            <v>14</v>
          </cell>
          <cell r="B32">
            <v>44562</v>
          </cell>
          <cell r="C32">
            <v>13</v>
          </cell>
          <cell r="D32">
            <v>23.4</v>
          </cell>
          <cell r="E32">
            <v>709.74</v>
          </cell>
          <cell r="G32">
            <v>24.38</v>
          </cell>
          <cell r="H32">
            <v>5.67</v>
          </cell>
        </row>
        <row r="33">
          <cell r="A33">
            <v>15</v>
          </cell>
          <cell r="B33">
            <v>44562</v>
          </cell>
          <cell r="C33">
            <v>14</v>
          </cell>
          <cell r="D33">
            <v>22.81</v>
          </cell>
          <cell r="E33">
            <v>363.74</v>
          </cell>
          <cell r="G33">
            <v>26.38</v>
          </cell>
          <cell r="H33">
            <v>6.2</v>
          </cell>
        </row>
        <row r="34">
          <cell r="A34">
            <v>16</v>
          </cell>
          <cell r="B34">
            <v>44562</v>
          </cell>
          <cell r="C34">
            <v>15</v>
          </cell>
          <cell r="D34">
            <v>21.61</v>
          </cell>
          <cell r="E34">
            <v>214.93</v>
          </cell>
          <cell r="G34">
            <v>29.94</v>
          </cell>
          <cell r="H34">
            <v>6.33</v>
          </cell>
        </row>
        <row r="35">
          <cell r="A35">
            <v>17</v>
          </cell>
          <cell r="B35">
            <v>44562</v>
          </cell>
          <cell r="C35">
            <v>16</v>
          </cell>
          <cell r="D35">
            <v>19.8</v>
          </cell>
          <cell r="E35">
            <v>101.79</v>
          </cell>
          <cell r="G35">
            <v>35.31</v>
          </cell>
          <cell r="H35">
            <v>6</v>
          </cell>
        </row>
        <row r="36">
          <cell r="A36">
            <v>18</v>
          </cell>
          <cell r="B36">
            <v>44562</v>
          </cell>
          <cell r="C36">
            <v>17</v>
          </cell>
          <cell r="D36">
            <v>16.8</v>
          </cell>
          <cell r="E36">
            <v>20.85</v>
          </cell>
          <cell r="G36">
            <v>46.62</v>
          </cell>
          <cell r="H36">
            <v>4.22</v>
          </cell>
        </row>
        <row r="37">
          <cell r="A37">
            <v>19</v>
          </cell>
          <cell r="B37">
            <v>44562</v>
          </cell>
          <cell r="C37">
            <v>18</v>
          </cell>
          <cell r="D37">
            <v>14.39</v>
          </cell>
          <cell r="E37">
            <v>0</v>
          </cell>
          <cell r="G37">
            <v>58.88</v>
          </cell>
          <cell r="H37">
            <v>2.75</v>
          </cell>
        </row>
        <row r="38">
          <cell r="A38">
            <v>20</v>
          </cell>
          <cell r="B38">
            <v>44562</v>
          </cell>
          <cell r="C38">
            <v>19</v>
          </cell>
          <cell r="D38">
            <v>13.3</v>
          </cell>
          <cell r="E38">
            <v>0</v>
          </cell>
          <cell r="G38">
            <v>65.62</v>
          </cell>
          <cell r="H38">
            <v>2.04</v>
          </cell>
        </row>
        <row r="39">
          <cell r="A39">
            <v>21</v>
          </cell>
          <cell r="B39">
            <v>44562</v>
          </cell>
          <cell r="C39">
            <v>20</v>
          </cell>
          <cell r="D39">
            <v>12.46</v>
          </cell>
          <cell r="E39">
            <v>0</v>
          </cell>
          <cell r="G39">
            <v>71.19</v>
          </cell>
          <cell r="H39">
            <v>1.5</v>
          </cell>
        </row>
        <row r="40">
          <cell r="A40">
            <v>22</v>
          </cell>
          <cell r="B40">
            <v>44562</v>
          </cell>
          <cell r="C40">
            <v>21</v>
          </cell>
          <cell r="D40">
            <v>11.69</v>
          </cell>
          <cell r="E40">
            <v>0</v>
          </cell>
          <cell r="G40">
            <v>75.81</v>
          </cell>
          <cell r="H40">
            <v>1.35</v>
          </cell>
        </row>
        <row r="41">
          <cell r="A41">
            <v>23</v>
          </cell>
          <cell r="B41">
            <v>44562</v>
          </cell>
          <cell r="C41">
            <v>22</v>
          </cell>
          <cell r="D41">
            <v>11.11</v>
          </cell>
          <cell r="E41">
            <v>0</v>
          </cell>
          <cell r="G41">
            <v>79.12</v>
          </cell>
          <cell r="H41">
            <v>1.34</v>
          </cell>
        </row>
        <row r="42">
          <cell r="A42">
            <v>24</v>
          </cell>
          <cell r="B42">
            <v>44562</v>
          </cell>
          <cell r="C42">
            <v>23</v>
          </cell>
          <cell r="D42">
            <v>10.97</v>
          </cell>
          <cell r="E42">
            <v>0</v>
          </cell>
          <cell r="G42">
            <v>80.44</v>
          </cell>
          <cell r="H42">
            <v>1.28</v>
          </cell>
        </row>
        <row r="43">
          <cell r="A43">
            <v>25</v>
          </cell>
          <cell r="B43">
            <v>44563</v>
          </cell>
          <cell r="C43">
            <v>0</v>
          </cell>
          <cell r="D43">
            <v>10.79</v>
          </cell>
          <cell r="E43">
            <v>0</v>
          </cell>
          <cell r="G43">
            <v>81.06</v>
          </cell>
          <cell r="H43">
            <v>1.32</v>
          </cell>
        </row>
        <row r="44">
          <cell r="A44">
            <v>26</v>
          </cell>
          <cell r="B44">
            <v>44563</v>
          </cell>
          <cell r="C44">
            <v>1</v>
          </cell>
          <cell r="D44">
            <v>10.73</v>
          </cell>
          <cell r="E44">
            <v>0</v>
          </cell>
          <cell r="G44">
            <v>80.06</v>
          </cell>
          <cell r="H44">
            <v>1.48</v>
          </cell>
        </row>
        <row r="45">
          <cell r="A45">
            <v>27</v>
          </cell>
          <cell r="B45">
            <v>44563</v>
          </cell>
          <cell r="C45">
            <v>2</v>
          </cell>
          <cell r="D45">
            <v>10.97</v>
          </cell>
          <cell r="E45">
            <v>0</v>
          </cell>
          <cell r="G45">
            <v>77</v>
          </cell>
          <cell r="H45">
            <v>1.71</v>
          </cell>
        </row>
        <row r="46">
          <cell r="A46">
            <v>28</v>
          </cell>
          <cell r="B46">
            <v>44563</v>
          </cell>
          <cell r="C46">
            <v>3</v>
          </cell>
          <cell r="D46">
            <v>10.94</v>
          </cell>
          <cell r="E46">
            <v>0</v>
          </cell>
          <cell r="G46">
            <v>74.88</v>
          </cell>
          <cell r="H46">
            <v>2.0099999999999998</v>
          </cell>
        </row>
        <row r="47">
          <cell r="A47">
            <v>29</v>
          </cell>
          <cell r="B47">
            <v>44563</v>
          </cell>
          <cell r="C47">
            <v>4</v>
          </cell>
          <cell r="D47">
            <v>10.91</v>
          </cell>
          <cell r="E47">
            <v>0</v>
          </cell>
          <cell r="G47">
            <v>72.88</v>
          </cell>
          <cell r="H47">
            <v>2.19</v>
          </cell>
        </row>
        <row r="48">
          <cell r="A48">
            <v>30</v>
          </cell>
          <cell r="B48">
            <v>44563</v>
          </cell>
          <cell r="C48">
            <v>5</v>
          </cell>
          <cell r="D48">
            <v>10.52</v>
          </cell>
          <cell r="E48">
            <v>0</v>
          </cell>
          <cell r="G48">
            <v>72.56</v>
          </cell>
          <cell r="H48">
            <v>2.41</v>
          </cell>
        </row>
        <row r="49">
          <cell r="A49">
            <v>31</v>
          </cell>
          <cell r="B49">
            <v>44563</v>
          </cell>
          <cell r="C49">
            <v>6</v>
          </cell>
          <cell r="D49">
            <v>10.25</v>
          </cell>
          <cell r="E49">
            <v>12.87</v>
          </cell>
          <cell r="G49">
            <v>72.19</v>
          </cell>
          <cell r="H49">
            <v>2.52</v>
          </cell>
        </row>
        <row r="50">
          <cell r="A50">
            <v>32</v>
          </cell>
          <cell r="B50">
            <v>44563</v>
          </cell>
          <cell r="C50">
            <v>7</v>
          </cell>
          <cell r="D50">
            <v>13.61</v>
          </cell>
          <cell r="E50">
            <v>148.91</v>
          </cell>
          <cell r="G50">
            <v>57.31</v>
          </cell>
          <cell r="H50">
            <v>3.9</v>
          </cell>
        </row>
        <row r="51">
          <cell r="A51">
            <v>33</v>
          </cell>
          <cell r="B51">
            <v>44563</v>
          </cell>
          <cell r="C51">
            <v>8</v>
          </cell>
          <cell r="D51">
            <v>16.440000000000001</v>
          </cell>
          <cell r="E51">
            <v>354.86</v>
          </cell>
          <cell r="G51">
            <v>45.69</v>
          </cell>
          <cell r="H51">
            <v>5.33</v>
          </cell>
        </row>
        <row r="52">
          <cell r="A52">
            <v>34</v>
          </cell>
          <cell r="B52">
            <v>44563</v>
          </cell>
          <cell r="C52">
            <v>9</v>
          </cell>
          <cell r="D52">
            <v>18.5</v>
          </cell>
          <cell r="E52">
            <v>548.84</v>
          </cell>
          <cell r="G52">
            <v>39.380000000000003</v>
          </cell>
          <cell r="H52">
            <v>6.3</v>
          </cell>
        </row>
        <row r="53">
          <cell r="A53">
            <v>35</v>
          </cell>
          <cell r="B53">
            <v>44563</v>
          </cell>
          <cell r="C53">
            <v>10</v>
          </cell>
          <cell r="D53">
            <v>20.05</v>
          </cell>
          <cell r="E53">
            <v>697.7</v>
          </cell>
          <cell r="G53">
            <v>36.5</v>
          </cell>
          <cell r="H53">
            <v>6.96</v>
          </cell>
        </row>
        <row r="54">
          <cell r="A54">
            <v>36</v>
          </cell>
          <cell r="B54">
            <v>44563</v>
          </cell>
          <cell r="C54">
            <v>11</v>
          </cell>
          <cell r="D54">
            <v>20.8</v>
          </cell>
          <cell r="E54">
            <v>778.65</v>
          </cell>
          <cell r="G54">
            <v>36.119999999999997</v>
          </cell>
          <cell r="H54">
            <v>7.59</v>
          </cell>
        </row>
        <row r="55">
          <cell r="A55">
            <v>37</v>
          </cell>
          <cell r="B55">
            <v>44563</v>
          </cell>
          <cell r="C55">
            <v>12</v>
          </cell>
          <cell r="D55">
            <v>20.91</v>
          </cell>
          <cell r="E55">
            <v>754.52</v>
          </cell>
          <cell r="G55">
            <v>37.5</v>
          </cell>
          <cell r="H55">
            <v>8.14</v>
          </cell>
        </row>
        <row r="56">
          <cell r="A56">
            <v>38</v>
          </cell>
          <cell r="B56">
            <v>44563</v>
          </cell>
          <cell r="C56">
            <v>13</v>
          </cell>
          <cell r="D56">
            <v>20.399999999999999</v>
          </cell>
          <cell r="E56">
            <v>663.36</v>
          </cell>
          <cell r="G56">
            <v>40.880000000000003</v>
          </cell>
          <cell r="H56">
            <v>8.6199999999999992</v>
          </cell>
        </row>
        <row r="57">
          <cell r="A57">
            <v>39</v>
          </cell>
          <cell r="B57">
            <v>44563</v>
          </cell>
          <cell r="C57">
            <v>14</v>
          </cell>
          <cell r="D57">
            <v>19.22</v>
          </cell>
          <cell r="E57">
            <v>509.3</v>
          </cell>
          <cell r="G57">
            <v>46.69</v>
          </cell>
          <cell r="H57">
            <v>8.6199999999999992</v>
          </cell>
        </row>
        <row r="58">
          <cell r="A58">
            <v>40</v>
          </cell>
          <cell r="B58">
            <v>44563</v>
          </cell>
          <cell r="C58">
            <v>15</v>
          </cell>
          <cell r="D58">
            <v>17.55</v>
          </cell>
          <cell r="E58">
            <v>314.72000000000003</v>
          </cell>
          <cell r="G58">
            <v>55</v>
          </cell>
          <cell r="H58">
            <v>8.19</v>
          </cell>
        </row>
        <row r="59">
          <cell r="A59">
            <v>41</v>
          </cell>
          <cell r="B59">
            <v>44563</v>
          </cell>
          <cell r="C59">
            <v>16</v>
          </cell>
          <cell r="D59">
            <v>15.8</v>
          </cell>
          <cell r="E59">
            <v>156.05000000000001</v>
          </cell>
          <cell r="G59">
            <v>64.25</v>
          </cell>
          <cell r="H59">
            <v>7.3</v>
          </cell>
        </row>
        <row r="60">
          <cell r="A60">
            <v>42</v>
          </cell>
          <cell r="B60">
            <v>44563</v>
          </cell>
          <cell r="C60">
            <v>17</v>
          </cell>
          <cell r="D60">
            <v>14.05</v>
          </cell>
          <cell r="E60">
            <v>22.48</v>
          </cell>
          <cell r="G60">
            <v>74.38</v>
          </cell>
          <cell r="H60">
            <v>5.93</v>
          </cell>
        </row>
        <row r="61">
          <cell r="A61">
            <v>43</v>
          </cell>
          <cell r="B61">
            <v>44563</v>
          </cell>
          <cell r="C61">
            <v>18</v>
          </cell>
          <cell r="D61">
            <v>12.96</v>
          </cell>
          <cell r="E61">
            <v>0</v>
          </cell>
          <cell r="G61">
            <v>82</v>
          </cell>
          <cell r="H61">
            <v>4.6399999999999997</v>
          </cell>
        </row>
        <row r="62">
          <cell r="A62">
            <v>44</v>
          </cell>
          <cell r="B62">
            <v>44563</v>
          </cell>
          <cell r="C62">
            <v>19</v>
          </cell>
          <cell r="D62">
            <v>12.42</v>
          </cell>
          <cell r="E62">
            <v>0</v>
          </cell>
          <cell r="G62">
            <v>86.06</v>
          </cell>
          <cell r="H62">
            <v>3.68</v>
          </cell>
        </row>
        <row r="63">
          <cell r="A63">
            <v>45</v>
          </cell>
          <cell r="B63">
            <v>44563</v>
          </cell>
          <cell r="C63">
            <v>20</v>
          </cell>
          <cell r="D63">
            <v>11.94</v>
          </cell>
          <cell r="E63">
            <v>0</v>
          </cell>
          <cell r="G63">
            <v>88.25</v>
          </cell>
          <cell r="H63">
            <v>2.74</v>
          </cell>
        </row>
        <row r="64">
          <cell r="A64">
            <v>46</v>
          </cell>
          <cell r="B64">
            <v>44563</v>
          </cell>
          <cell r="C64">
            <v>21</v>
          </cell>
          <cell r="D64">
            <v>10.91</v>
          </cell>
          <cell r="E64">
            <v>0</v>
          </cell>
          <cell r="G64">
            <v>92.88</v>
          </cell>
          <cell r="H64">
            <v>1.94</v>
          </cell>
        </row>
        <row r="65">
          <cell r="A65">
            <v>47</v>
          </cell>
          <cell r="B65">
            <v>44563</v>
          </cell>
          <cell r="C65">
            <v>22</v>
          </cell>
          <cell r="D65">
            <v>10.15</v>
          </cell>
          <cell r="E65">
            <v>0</v>
          </cell>
          <cell r="G65">
            <v>96.44</v>
          </cell>
          <cell r="H65">
            <v>1.96</v>
          </cell>
        </row>
        <row r="66">
          <cell r="A66">
            <v>48</v>
          </cell>
          <cell r="B66">
            <v>44563</v>
          </cell>
          <cell r="C66">
            <v>23</v>
          </cell>
          <cell r="D66">
            <v>9.58</v>
          </cell>
          <cell r="E66">
            <v>0</v>
          </cell>
          <cell r="G66">
            <v>97.69</v>
          </cell>
          <cell r="H66">
            <v>2.06</v>
          </cell>
        </row>
        <row r="67">
          <cell r="A67">
            <v>49</v>
          </cell>
          <cell r="B67">
            <v>44564</v>
          </cell>
          <cell r="C67">
            <v>0</v>
          </cell>
          <cell r="D67">
            <v>9.08</v>
          </cell>
          <cell r="E67">
            <v>0</v>
          </cell>
          <cell r="G67">
            <v>98.56</v>
          </cell>
          <cell r="H67">
            <v>2.16</v>
          </cell>
        </row>
        <row r="68">
          <cell r="A68">
            <v>50</v>
          </cell>
          <cell r="B68">
            <v>44564</v>
          </cell>
          <cell r="C68">
            <v>1</v>
          </cell>
          <cell r="D68">
            <v>8.68</v>
          </cell>
          <cell r="E68">
            <v>0</v>
          </cell>
          <cell r="G68">
            <v>99.75</v>
          </cell>
          <cell r="H68">
            <v>2.21</v>
          </cell>
        </row>
        <row r="69">
          <cell r="A69">
            <v>51</v>
          </cell>
          <cell r="B69">
            <v>44564</v>
          </cell>
          <cell r="C69">
            <v>2</v>
          </cell>
          <cell r="D69">
            <v>8.33</v>
          </cell>
          <cell r="E69">
            <v>0</v>
          </cell>
          <cell r="G69">
            <v>100</v>
          </cell>
          <cell r="H69">
            <v>2.1</v>
          </cell>
        </row>
        <row r="70">
          <cell r="A70">
            <v>52</v>
          </cell>
          <cell r="B70">
            <v>44564</v>
          </cell>
          <cell r="C70">
            <v>3</v>
          </cell>
          <cell r="D70">
            <v>8.33</v>
          </cell>
          <cell r="E70">
            <v>0</v>
          </cell>
          <cell r="G70">
            <v>100</v>
          </cell>
          <cell r="H70">
            <v>1.83</v>
          </cell>
        </row>
        <row r="71">
          <cell r="A71">
            <v>53</v>
          </cell>
          <cell r="B71">
            <v>44564</v>
          </cell>
          <cell r="C71">
            <v>4</v>
          </cell>
          <cell r="D71">
            <v>8.26</v>
          </cell>
          <cell r="E71">
            <v>0</v>
          </cell>
          <cell r="G71">
            <v>100</v>
          </cell>
          <cell r="H71">
            <v>1.58</v>
          </cell>
        </row>
        <row r="72">
          <cell r="A72">
            <v>54</v>
          </cell>
          <cell r="B72">
            <v>44564</v>
          </cell>
          <cell r="C72">
            <v>5</v>
          </cell>
          <cell r="D72">
            <v>8.3699999999999992</v>
          </cell>
          <cell r="E72">
            <v>0</v>
          </cell>
          <cell r="G72">
            <v>100</v>
          </cell>
          <cell r="H72">
            <v>1.37</v>
          </cell>
        </row>
        <row r="73">
          <cell r="A73">
            <v>55</v>
          </cell>
          <cell r="B73">
            <v>44564</v>
          </cell>
          <cell r="C73">
            <v>6</v>
          </cell>
          <cell r="D73">
            <v>8.7200000000000006</v>
          </cell>
          <cell r="E73">
            <v>7.49</v>
          </cell>
          <cell r="G73">
            <v>98.25</v>
          </cell>
          <cell r="H73">
            <v>1.1599999999999999</v>
          </cell>
        </row>
        <row r="74">
          <cell r="A74">
            <v>56</v>
          </cell>
          <cell r="B74">
            <v>44564</v>
          </cell>
          <cell r="C74">
            <v>7</v>
          </cell>
          <cell r="D74">
            <v>11.3</v>
          </cell>
          <cell r="E74">
            <v>102.74</v>
          </cell>
          <cell r="G74">
            <v>83.5</v>
          </cell>
          <cell r="H74">
            <v>1.26</v>
          </cell>
        </row>
        <row r="75">
          <cell r="A75">
            <v>57</v>
          </cell>
          <cell r="B75">
            <v>44564</v>
          </cell>
          <cell r="C75">
            <v>8</v>
          </cell>
          <cell r="D75">
            <v>15.11</v>
          </cell>
          <cell r="E75">
            <v>285.88</v>
          </cell>
          <cell r="G75">
            <v>63.12</v>
          </cell>
          <cell r="H75">
            <v>1.74</v>
          </cell>
        </row>
        <row r="76">
          <cell r="A76">
            <v>58</v>
          </cell>
          <cell r="B76">
            <v>44564</v>
          </cell>
          <cell r="C76">
            <v>9</v>
          </cell>
          <cell r="D76">
            <v>18.02</v>
          </cell>
          <cell r="E76">
            <v>446.57</v>
          </cell>
          <cell r="G76">
            <v>50</v>
          </cell>
          <cell r="H76">
            <v>2.23</v>
          </cell>
        </row>
        <row r="77">
          <cell r="A77">
            <v>59</v>
          </cell>
          <cell r="B77">
            <v>44564</v>
          </cell>
          <cell r="C77">
            <v>10</v>
          </cell>
          <cell r="D77">
            <v>19.28</v>
          </cell>
          <cell r="E77">
            <v>513.76</v>
          </cell>
          <cell r="G77">
            <v>45.88</v>
          </cell>
          <cell r="H77">
            <v>2.89</v>
          </cell>
        </row>
        <row r="78">
          <cell r="A78">
            <v>60</v>
          </cell>
          <cell r="B78">
            <v>44564</v>
          </cell>
          <cell r="C78">
            <v>11</v>
          </cell>
          <cell r="D78">
            <v>19.98</v>
          </cell>
          <cell r="E78">
            <v>429.56</v>
          </cell>
          <cell r="G78">
            <v>44.56</v>
          </cell>
          <cell r="H78">
            <v>3.66</v>
          </cell>
        </row>
        <row r="79">
          <cell r="A79">
            <v>61</v>
          </cell>
          <cell r="B79">
            <v>44564</v>
          </cell>
          <cell r="C79">
            <v>12</v>
          </cell>
          <cell r="D79">
            <v>20.28</v>
          </cell>
          <cell r="E79">
            <v>485.45</v>
          </cell>
          <cell r="G79">
            <v>44.88</v>
          </cell>
          <cell r="H79">
            <v>4.41</v>
          </cell>
        </row>
        <row r="80">
          <cell r="A80">
            <v>62</v>
          </cell>
          <cell r="B80">
            <v>44564</v>
          </cell>
          <cell r="C80">
            <v>13</v>
          </cell>
          <cell r="D80">
            <v>20.05</v>
          </cell>
          <cell r="E80">
            <v>376.74</v>
          </cell>
          <cell r="G80">
            <v>47.06</v>
          </cell>
          <cell r="H80">
            <v>4.9400000000000004</v>
          </cell>
        </row>
        <row r="81">
          <cell r="A81">
            <v>63</v>
          </cell>
          <cell r="B81">
            <v>44564</v>
          </cell>
          <cell r="C81">
            <v>14</v>
          </cell>
          <cell r="D81">
            <v>19.09</v>
          </cell>
          <cell r="E81">
            <v>331.62</v>
          </cell>
          <cell r="G81">
            <v>51.94</v>
          </cell>
          <cell r="H81">
            <v>5.05</v>
          </cell>
        </row>
        <row r="82">
          <cell r="A82">
            <v>64</v>
          </cell>
          <cell r="B82">
            <v>44564</v>
          </cell>
          <cell r="C82">
            <v>15</v>
          </cell>
          <cell r="D82">
            <v>17.940000000000001</v>
          </cell>
          <cell r="E82">
            <v>215.16</v>
          </cell>
          <cell r="G82">
            <v>58.44</v>
          </cell>
          <cell r="H82">
            <v>4.88</v>
          </cell>
        </row>
        <row r="83">
          <cell r="A83">
            <v>65</v>
          </cell>
          <cell r="B83">
            <v>44564</v>
          </cell>
          <cell r="C83">
            <v>16</v>
          </cell>
          <cell r="D83">
            <v>16.62</v>
          </cell>
          <cell r="E83">
            <v>118.79</v>
          </cell>
          <cell r="G83">
            <v>66.69</v>
          </cell>
          <cell r="H83">
            <v>4.53</v>
          </cell>
        </row>
        <row r="84">
          <cell r="A84">
            <v>66</v>
          </cell>
          <cell r="B84">
            <v>44564</v>
          </cell>
          <cell r="C84">
            <v>17</v>
          </cell>
          <cell r="D84">
            <v>15.01</v>
          </cell>
          <cell r="E84">
            <v>22.66</v>
          </cell>
          <cell r="G84">
            <v>78.25</v>
          </cell>
          <cell r="H84">
            <v>3.61</v>
          </cell>
        </row>
        <row r="85">
          <cell r="A85">
            <v>67</v>
          </cell>
          <cell r="B85">
            <v>44564</v>
          </cell>
          <cell r="C85">
            <v>18</v>
          </cell>
          <cell r="D85">
            <v>13.94</v>
          </cell>
          <cell r="E85">
            <v>0</v>
          </cell>
          <cell r="G85">
            <v>87.81</v>
          </cell>
          <cell r="H85">
            <v>2.96</v>
          </cell>
        </row>
        <row r="86">
          <cell r="A86">
            <v>68</v>
          </cell>
          <cell r="B86">
            <v>44564</v>
          </cell>
          <cell r="C86">
            <v>19</v>
          </cell>
          <cell r="D86">
            <v>13.39</v>
          </cell>
          <cell r="E86">
            <v>0</v>
          </cell>
          <cell r="G86">
            <v>93.06</v>
          </cell>
          <cell r="H86">
            <v>2.68</v>
          </cell>
        </row>
        <row r="87">
          <cell r="A87">
            <v>69</v>
          </cell>
          <cell r="B87">
            <v>44564</v>
          </cell>
          <cell r="C87">
            <v>20</v>
          </cell>
          <cell r="D87">
            <v>13.05</v>
          </cell>
          <cell r="E87">
            <v>0</v>
          </cell>
          <cell r="G87">
            <v>95.69</v>
          </cell>
          <cell r="H87">
            <v>2.2799999999999998</v>
          </cell>
        </row>
        <row r="88">
          <cell r="A88">
            <v>70</v>
          </cell>
          <cell r="B88">
            <v>44564</v>
          </cell>
          <cell r="C88">
            <v>21</v>
          </cell>
          <cell r="D88">
            <v>12.66</v>
          </cell>
          <cell r="E88">
            <v>0</v>
          </cell>
          <cell r="G88">
            <v>97.62</v>
          </cell>
          <cell r="H88">
            <v>1.84</v>
          </cell>
        </row>
        <row r="89">
          <cell r="A89">
            <v>71</v>
          </cell>
          <cell r="B89">
            <v>44564</v>
          </cell>
          <cell r="C89">
            <v>22</v>
          </cell>
          <cell r="D89">
            <v>12.17</v>
          </cell>
          <cell r="E89">
            <v>0</v>
          </cell>
          <cell r="G89">
            <v>99.69</v>
          </cell>
          <cell r="H89">
            <v>1.66</v>
          </cell>
        </row>
        <row r="90">
          <cell r="A90">
            <v>72</v>
          </cell>
          <cell r="B90">
            <v>44564</v>
          </cell>
          <cell r="C90">
            <v>23</v>
          </cell>
          <cell r="D90">
            <v>11.73</v>
          </cell>
          <cell r="E90">
            <v>0</v>
          </cell>
          <cell r="G90">
            <v>100</v>
          </cell>
          <cell r="H90">
            <v>1.58</v>
          </cell>
        </row>
        <row r="91">
          <cell r="A91">
            <v>73</v>
          </cell>
          <cell r="B91">
            <v>44565</v>
          </cell>
          <cell r="C91">
            <v>0</v>
          </cell>
          <cell r="D91">
            <v>11.36</v>
          </cell>
          <cell r="E91">
            <v>0</v>
          </cell>
          <cell r="G91">
            <v>100</v>
          </cell>
          <cell r="H91">
            <v>1.48</v>
          </cell>
        </row>
        <row r="92">
          <cell r="A92">
            <v>74</v>
          </cell>
          <cell r="B92">
            <v>44565</v>
          </cell>
          <cell r="C92">
            <v>1</v>
          </cell>
          <cell r="D92">
            <v>11.04</v>
          </cell>
          <cell r="E92">
            <v>0</v>
          </cell>
          <cell r="G92">
            <v>100</v>
          </cell>
          <cell r="H92">
            <v>1.38</v>
          </cell>
        </row>
        <row r="93">
          <cell r="A93">
            <v>75</v>
          </cell>
          <cell r="B93">
            <v>44565</v>
          </cell>
          <cell r="C93">
            <v>2</v>
          </cell>
          <cell r="D93">
            <v>10.8</v>
          </cell>
          <cell r="E93">
            <v>0</v>
          </cell>
          <cell r="G93">
            <v>100</v>
          </cell>
          <cell r="H93">
            <v>1.33</v>
          </cell>
        </row>
        <row r="94">
          <cell r="A94">
            <v>76</v>
          </cell>
          <cell r="B94">
            <v>44565</v>
          </cell>
          <cell r="C94">
            <v>3</v>
          </cell>
          <cell r="D94">
            <v>10.57</v>
          </cell>
          <cell r="E94">
            <v>0</v>
          </cell>
          <cell r="G94">
            <v>100</v>
          </cell>
          <cell r="H94">
            <v>1.33</v>
          </cell>
        </row>
        <row r="95">
          <cell r="A95">
            <v>77</v>
          </cell>
          <cell r="B95">
            <v>44565</v>
          </cell>
          <cell r="C95">
            <v>4</v>
          </cell>
          <cell r="D95">
            <v>10.4</v>
          </cell>
          <cell r="E95">
            <v>0</v>
          </cell>
          <cell r="G95">
            <v>100</v>
          </cell>
          <cell r="H95">
            <v>1.31</v>
          </cell>
        </row>
        <row r="96">
          <cell r="A96">
            <v>78</v>
          </cell>
          <cell r="B96">
            <v>44565</v>
          </cell>
          <cell r="C96">
            <v>5</v>
          </cell>
          <cell r="D96">
            <v>10.19</v>
          </cell>
          <cell r="E96">
            <v>0</v>
          </cell>
          <cell r="G96">
            <v>100</v>
          </cell>
          <cell r="H96">
            <v>1.4</v>
          </cell>
        </row>
        <row r="97">
          <cell r="A97">
            <v>79</v>
          </cell>
          <cell r="B97">
            <v>44565</v>
          </cell>
          <cell r="C97">
            <v>6</v>
          </cell>
          <cell r="D97">
            <v>10.29</v>
          </cell>
          <cell r="E97">
            <v>12.05</v>
          </cell>
          <cell r="G97">
            <v>99</v>
          </cell>
          <cell r="H97">
            <v>1.59</v>
          </cell>
        </row>
        <row r="98">
          <cell r="A98">
            <v>80</v>
          </cell>
          <cell r="B98">
            <v>44565</v>
          </cell>
          <cell r="C98">
            <v>7</v>
          </cell>
          <cell r="D98">
            <v>12.56</v>
          </cell>
          <cell r="E98">
            <v>128.55000000000001</v>
          </cell>
          <cell r="G98">
            <v>86.5</v>
          </cell>
          <cell r="H98">
            <v>2.35</v>
          </cell>
        </row>
        <row r="99">
          <cell r="A99">
            <v>81</v>
          </cell>
          <cell r="B99">
            <v>44565</v>
          </cell>
          <cell r="C99">
            <v>8</v>
          </cell>
          <cell r="D99">
            <v>15.94</v>
          </cell>
          <cell r="E99">
            <v>309.75</v>
          </cell>
          <cell r="G99">
            <v>68.56</v>
          </cell>
          <cell r="H99">
            <v>1.24</v>
          </cell>
        </row>
        <row r="100">
          <cell r="A100">
            <v>82</v>
          </cell>
          <cell r="B100">
            <v>44565</v>
          </cell>
          <cell r="C100">
            <v>9</v>
          </cell>
          <cell r="D100">
            <v>18.52</v>
          </cell>
          <cell r="E100">
            <v>497.68</v>
          </cell>
          <cell r="G100">
            <v>55.44</v>
          </cell>
          <cell r="H100">
            <v>1.3</v>
          </cell>
        </row>
        <row r="101">
          <cell r="A101">
            <v>83</v>
          </cell>
          <cell r="B101">
            <v>44565</v>
          </cell>
          <cell r="C101">
            <v>10</v>
          </cell>
          <cell r="D101">
            <v>20.23</v>
          </cell>
          <cell r="E101">
            <v>615.32000000000005</v>
          </cell>
          <cell r="G101">
            <v>48.5</v>
          </cell>
          <cell r="H101">
            <v>2.92</v>
          </cell>
        </row>
        <row r="102">
          <cell r="A102">
            <v>84</v>
          </cell>
          <cell r="B102">
            <v>44565</v>
          </cell>
          <cell r="C102">
            <v>11</v>
          </cell>
          <cell r="D102">
            <v>21.09</v>
          </cell>
          <cell r="E102">
            <v>640.23</v>
          </cell>
          <cell r="G102">
            <v>45.69</v>
          </cell>
          <cell r="H102">
            <v>4.41</v>
          </cell>
        </row>
        <row r="103">
          <cell r="A103">
            <v>85</v>
          </cell>
          <cell r="B103">
            <v>44565</v>
          </cell>
          <cell r="C103">
            <v>12</v>
          </cell>
          <cell r="D103">
            <v>21.12</v>
          </cell>
          <cell r="E103">
            <v>534.05999999999995</v>
          </cell>
          <cell r="G103">
            <v>46.5</v>
          </cell>
          <cell r="H103">
            <v>5.4</v>
          </cell>
        </row>
        <row r="104">
          <cell r="A104">
            <v>86</v>
          </cell>
          <cell r="B104">
            <v>44565</v>
          </cell>
          <cell r="C104">
            <v>13</v>
          </cell>
          <cell r="D104">
            <v>21.14</v>
          </cell>
          <cell r="E104">
            <v>436.16</v>
          </cell>
          <cell r="G104">
            <v>47.75</v>
          </cell>
          <cell r="H104">
            <v>5.75</v>
          </cell>
        </row>
        <row r="105">
          <cell r="A105">
            <v>87</v>
          </cell>
          <cell r="B105">
            <v>44565</v>
          </cell>
          <cell r="C105">
            <v>14</v>
          </cell>
          <cell r="D105">
            <v>20.8</v>
          </cell>
          <cell r="E105">
            <v>409.55</v>
          </cell>
          <cell r="G105">
            <v>49.69</v>
          </cell>
          <cell r="H105">
            <v>5.62</v>
          </cell>
        </row>
        <row r="106">
          <cell r="A106">
            <v>88</v>
          </cell>
          <cell r="B106">
            <v>44565</v>
          </cell>
          <cell r="C106">
            <v>15</v>
          </cell>
          <cell r="D106">
            <v>19.98</v>
          </cell>
          <cell r="E106">
            <v>267.69</v>
          </cell>
          <cell r="G106">
            <v>53.38</v>
          </cell>
          <cell r="H106">
            <v>5.13</v>
          </cell>
        </row>
        <row r="107">
          <cell r="A107">
            <v>89</v>
          </cell>
          <cell r="B107">
            <v>44565</v>
          </cell>
          <cell r="C107">
            <v>16</v>
          </cell>
          <cell r="D107">
            <v>18.48</v>
          </cell>
          <cell r="E107">
            <v>136.27000000000001</v>
          </cell>
          <cell r="G107">
            <v>60.19</v>
          </cell>
          <cell r="H107">
            <v>4.3600000000000003</v>
          </cell>
        </row>
        <row r="108">
          <cell r="A108">
            <v>90</v>
          </cell>
          <cell r="B108">
            <v>44565</v>
          </cell>
          <cell r="C108">
            <v>17</v>
          </cell>
          <cell r="D108">
            <v>16.809999999999999</v>
          </cell>
          <cell r="E108">
            <v>26.17</v>
          </cell>
          <cell r="G108">
            <v>69.81</v>
          </cell>
          <cell r="H108">
            <v>3.1</v>
          </cell>
        </row>
        <row r="109">
          <cell r="A109">
            <v>91</v>
          </cell>
          <cell r="B109">
            <v>44565</v>
          </cell>
          <cell r="C109">
            <v>18</v>
          </cell>
          <cell r="D109">
            <v>15.64</v>
          </cell>
          <cell r="E109">
            <v>0</v>
          </cell>
          <cell r="G109">
            <v>78.62</v>
          </cell>
          <cell r="H109">
            <v>2.08</v>
          </cell>
        </row>
        <row r="110">
          <cell r="A110">
            <v>92</v>
          </cell>
          <cell r="B110">
            <v>44565</v>
          </cell>
          <cell r="C110">
            <v>19</v>
          </cell>
          <cell r="D110">
            <v>14.94</v>
          </cell>
          <cell r="E110">
            <v>0</v>
          </cell>
          <cell r="G110">
            <v>84.19</v>
          </cell>
          <cell r="H110">
            <v>1.23</v>
          </cell>
        </row>
        <row r="111">
          <cell r="A111">
            <v>93</v>
          </cell>
          <cell r="B111">
            <v>44565</v>
          </cell>
          <cell r="C111">
            <v>20</v>
          </cell>
          <cell r="D111">
            <v>14.48</v>
          </cell>
          <cell r="E111">
            <v>0</v>
          </cell>
          <cell r="G111">
            <v>87.44</v>
          </cell>
          <cell r="H111">
            <v>0.82</v>
          </cell>
        </row>
        <row r="112">
          <cell r="A112">
            <v>94</v>
          </cell>
          <cell r="B112">
            <v>44565</v>
          </cell>
          <cell r="C112">
            <v>21</v>
          </cell>
          <cell r="D112">
            <v>13.98</v>
          </cell>
          <cell r="E112">
            <v>0</v>
          </cell>
          <cell r="G112">
            <v>89.69</v>
          </cell>
          <cell r="H112">
            <v>0.91</v>
          </cell>
        </row>
        <row r="113">
          <cell r="A113">
            <v>95</v>
          </cell>
          <cell r="B113">
            <v>44565</v>
          </cell>
          <cell r="C113">
            <v>22</v>
          </cell>
          <cell r="D113">
            <v>13.57</v>
          </cell>
          <cell r="E113">
            <v>0</v>
          </cell>
          <cell r="G113">
            <v>90.62</v>
          </cell>
          <cell r="H113">
            <v>1.27</v>
          </cell>
        </row>
        <row r="114">
          <cell r="A114">
            <v>96</v>
          </cell>
          <cell r="B114">
            <v>44565</v>
          </cell>
          <cell r="C114">
            <v>23</v>
          </cell>
          <cell r="D114">
            <v>13.15</v>
          </cell>
          <cell r="E114">
            <v>0</v>
          </cell>
          <cell r="G114">
            <v>91.06</v>
          </cell>
          <cell r="H114">
            <v>1.98</v>
          </cell>
        </row>
        <row r="115">
          <cell r="A115">
            <v>97</v>
          </cell>
          <cell r="B115">
            <v>44566</v>
          </cell>
          <cell r="C115">
            <v>0</v>
          </cell>
          <cell r="D115">
            <v>12.59</v>
          </cell>
          <cell r="E115">
            <v>0</v>
          </cell>
          <cell r="G115">
            <v>91.88</v>
          </cell>
          <cell r="H115">
            <v>2.78</v>
          </cell>
        </row>
        <row r="116">
          <cell r="A116">
            <v>98</v>
          </cell>
          <cell r="B116">
            <v>44566</v>
          </cell>
          <cell r="C116">
            <v>1</v>
          </cell>
          <cell r="D116">
            <v>11.96</v>
          </cell>
          <cell r="E116">
            <v>0</v>
          </cell>
          <cell r="G116">
            <v>92.75</v>
          </cell>
          <cell r="H116">
            <v>3.3</v>
          </cell>
        </row>
        <row r="117">
          <cell r="A117">
            <v>99</v>
          </cell>
          <cell r="B117">
            <v>44566</v>
          </cell>
          <cell r="C117">
            <v>2</v>
          </cell>
          <cell r="D117">
            <v>11.38</v>
          </cell>
          <cell r="E117">
            <v>0</v>
          </cell>
          <cell r="G117">
            <v>93.19</v>
          </cell>
          <cell r="H117">
            <v>3.28</v>
          </cell>
        </row>
        <row r="118">
          <cell r="A118">
            <v>100</v>
          </cell>
          <cell r="B118">
            <v>44566</v>
          </cell>
          <cell r="C118">
            <v>3</v>
          </cell>
          <cell r="D118">
            <v>10.92</v>
          </cell>
          <cell r="E118">
            <v>0</v>
          </cell>
          <cell r="G118">
            <v>93.19</v>
          </cell>
          <cell r="H118">
            <v>3.07</v>
          </cell>
        </row>
        <row r="119">
          <cell r="A119">
            <v>101</v>
          </cell>
          <cell r="B119">
            <v>44566</v>
          </cell>
          <cell r="C119">
            <v>4</v>
          </cell>
          <cell r="D119">
            <v>10.47</v>
          </cell>
          <cell r="E119">
            <v>0</v>
          </cell>
          <cell r="G119">
            <v>93.62</v>
          </cell>
          <cell r="H119">
            <v>2.54</v>
          </cell>
        </row>
        <row r="120">
          <cell r="A120">
            <v>102</v>
          </cell>
          <cell r="B120">
            <v>44566</v>
          </cell>
          <cell r="C120">
            <v>5</v>
          </cell>
          <cell r="D120">
            <v>10.02</v>
          </cell>
          <cell r="E120">
            <v>0</v>
          </cell>
          <cell r="G120">
            <v>94.69</v>
          </cell>
          <cell r="H120">
            <v>1.92</v>
          </cell>
        </row>
        <row r="121">
          <cell r="A121">
            <v>103</v>
          </cell>
          <cell r="B121">
            <v>44566</v>
          </cell>
          <cell r="C121">
            <v>6</v>
          </cell>
          <cell r="D121">
            <v>9.9600000000000009</v>
          </cell>
          <cell r="E121">
            <v>11.34</v>
          </cell>
          <cell r="G121">
            <v>94.06</v>
          </cell>
          <cell r="H121">
            <v>1.78</v>
          </cell>
        </row>
        <row r="122">
          <cell r="A122">
            <v>104</v>
          </cell>
          <cell r="B122">
            <v>44566</v>
          </cell>
          <cell r="C122">
            <v>7</v>
          </cell>
          <cell r="D122">
            <v>11.96</v>
          </cell>
          <cell r="E122">
            <v>153.43</v>
          </cell>
          <cell r="G122">
            <v>83.69</v>
          </cell>
          <cell r="H122">
            <v>1.79</v>
          </cell>
        </row>
        <row r="123">
          <cell r="A123">
            <v>105</v>
          </cell>
          <cell r="B123">
            <v>44566</v>
          </cell>
          <cell r="C123">
            <v>8</v>
          </cell>
          <cell r="D123">
            <v>15.34</v>
          </cell>
          <cell r="E123">
            <v>361.39</v>
          </cell>
          <cell r="G123">
            <v>72.06</v>
          </cell>
          <cell r="H123">
            <v>2.5299999999999998</v>
          </cell>
        </row>
        <row r="124">
          <cell r="A124">
            <v>106</v>
          </cell>
          <cell r="B124">
            <v>44566</v>
          </cell>
          <cell r="C124">
            <v>9</v>
          </cell>
          <cell r="D124">
            <v>18.399999999999999</v>
          </cell>
          <cell r="E124">
            <v>558.88</v>
          </cell>
          <cell r="G124">
            <v>60.5</v>
          </cell>
          <cell r="H124">
            <v>4.63</v>
          </cell>
        </row>
        <row r="125">
          <cell r="A125">
            <v>107</v>
          </cell>
          <cell r="B125">
            <v>44566</v>
          </cell>
          <cell r="C125">
            <v>10</v>
          </cell>
          <cell r="D125">
            <v>20.3</v>
          </cell>
          <cell r="E125">
            <v>666.72</v>
          </cell>
          <cell r="G125">
            <v>52.19</v>
          </cell>
          <cell r="H125">
            <v>5.63</v>
          </cell>
        </row>
        <row r="126">
          <cell r="A126">
            <v>108</v>
          </cell>
          <cell r="B126">
            <v>44566</v>
          </cell>
          <cell r="C126">
            <v>11</v>
          </cell>
          <cell r="D126">
            <v>21.09</v>
          </cell>
          <cell r="E126">
            <v>735.62</v>
          </cell>
          <cell r="G126">
            <v>48.75</v>
          </cell>
          <cell r="H126">
            <v>6.33</v>
          </cell>
        </row>
        <row r="127">
          <cell r="A127">
            <v>109</v>
          </cell>
          <cell r="B127">
            <v>44566</v>
          </cell>
          <cell r="C127">
            <v>12</v>
          </cell>
          <cell r="D127">
            <v>21.36</v>
          </cell>
          <cell r="E127">
            <v>610.59</v>
          </cell>
          <cell r="G127">
            <v>47.5</v>
          </cell>
          <cell r="H127">
            <v>6.85</v>
          </cell>
        </row>
        <row r="128">
          <cell r="A128">
            <v>110</v>
          </cell>
          <cell r="B128">
            <v>44566</v>
          </cell>
          <cell r="C128">
            <v>13</v>
          </cell>
          <cell r="D128">
            <v>21.45</v>
          </cell>
          <cell r="E128">
            <v>449.45</v>
          </cell>
          <cell r="G128">
            <v>47.06</v>
          </cell>
          <cell r="H128">
            <v>7.11</v>
          </cell>
        </row>
        <row r="129">
          <cell r="A129">
            <v>111</v>
          </cell>
          <cell r="B129">
            <v>44566</v>
          </cell>
          <cell r="C129">
            <v>14</v>
          </cell>
          <cell r="D129">
            <v>21.12</v>
          </cell>
          <cell r="E129">
            <v>298.08999999999997</v>
          </cell>
          <cell r="G129">
            <v>48.56</v>
          </cell>
          <cell r="H129">
            <v>6.93</v>
          </cell>
        </row>
        <row r="130">
          <cell r="A130">
            <v>112</v>
          </cell>
          <cell r="B130">
            <v>44566</v>
          </cell>
          <cell r="C130">
            <v>15</v>
          </cell>
          <cell r="D130">
            <v>19.510000000000002</v>
          </cell>
          <cell r="E130">
            <v>189.84</v>
          </cell>
          <cell r="G130">
            <v>55.56</v>
          </cell>
          <cell r="H130">
            <v>6.34</v>
          </cell>
        </row>
        <row r="131">
          <cell r="A131">
            <v>113</v>
          </cell>
          <cell r="B131">
            <v>44566</v>
          </cell>
          <cell r="C131">
            <v>16</v>
          </cell>
          <cell r="D131">
            <v>17.940000000000001</v>
          </cell>
          <cell r="E131">
            <v>92.44</v>
          </cell>
          <cell r="G131">
            <v>63.75</v>
          </cell>
          <cell r="H131">
            <v>5.44</v>
          </cell>
        </row>
        <row r="132">
          <cell r="A132">
            <v>114</v>
          </cell>
          <cell r="B132">
            <v>44566</v>
          </cell>
          <cell r="C132">
            <v>17</v>
          </cell>
          <cell r="D132">
            <v>16.329999999999998</v>
          </cell>
          <cell r="E132">
            <v>21.41</v>
          </cell>
          <cell r="G132">
            <v>73.88</v>
          </cell>
          <cell r="H132">
            <v>4.13</v>
          </cell>
        </row>
        <row r="133">
          <cell r="A133">
            <v>115</v>
          </cell>
          <cell r="B133">
            <v>44566</v>
          </cell>
          <cell r="C133">
            <v>18</v>
          </cell>
          <cell r="D133">
            <v>15.18</v>
          </cell>
          <cell r="E133">
            <v>0</v>
          </cell>
          <cell r="G133">
            <v>82.88</v>
          </cell>
          <cell r="H133">
            <v>2.81</v>
          </cell>
        </row>
        <row r="134">
          <cell r="A134">
            <v>116</v>
          </cell>
          <cell r="B134">
            <v>44566</v>
          </cell>
          <cell r="C134">
            <v>19</v>
          </cell>
          <cell r="D134">
            <v>14.56</v>
          </cell>
          <cell r="E134">
            <v>0</v>
          </cell>
          <cell r="G134">
            <v>87.75</v>
          </cell>
          <cell r="H134">
            <v>1.63</v>
          </cell>
        </row>
        <row r="135">
          <cell r="A135">
            <v>117</v>
          </cell>
          <cell r="B135">
            <v>44566</v>
          </cell>
          <cell r="C135">
            <v>20</v>
          </cell>
          <cell r="D135">
            <v>14.17</v>
          </cell>
          <cell r="E135">
            <v>0</v>
          </cell>
          <cell r="G135">
            <v>89.81</v>
          </cell>
          <cell r="H135">
            <v>0.85</v>
          </cell>
        </row>
        <row r="136">
          <cell r="A136">
            <v>118</v>
          </cell>
          <cell r="B136">
            <v>44566</v>
          </cell>
          <cell r="C136">
            <v>21</v>
          </cell>
          <cell r="D136">
            <v>13.8</v>
          </cell>
          <cell r="E136">
            <v>0</v>
          </cell>
          <cell r="G136">
            <v>90.81</v>
          </cell>
          <cell r="H136">
            <v>0.69</v>
          </cell>
        </row>
        <row r="137">
          <cell r="A137">
            <v>119</v>
          </cell>
          <cell r="B137">
            <v>44566</v>
          </cell>
          <cell r="C137">
            <v>22</v>
          </cell>
          <cell r="D137">
            <v>13.4</v>
          </cell>
          <cell r="E137">
            <v>0</v>
          </cell>
          <cell r="G137">
            <v>90.94</v>
          </cell>
          <cell r="H137">
            <v>0.85</v>
          </cell>
        </row>
        <row r="138">
          <cell r="A138">
            <v>120</v>
          </cell>
          <cell r="B138">
            <v>44566</v>
          </cell>
          <cell r="C138">
            <v>23</v>
          </cell>
          <cell r="D138">
            <v>12.97</v>
          </cell>
          <cell r="E138">
            <v>0</v>
          </cell>
          <cell r="G138">
            <v>91.56</v>
          </cell>
          <cell r="H138">
            <v>0.78</v>
          </cell>
        </row>
        <row r="139">
          <cell r="A139">
            <v>121</v>
          </cell>
          <cell r="B139">
            <v>44567</v>
          </cell>
          <cell r="C139">
            <v>0</v>
          </cell>
          <cell r="D139">
            <v>12.6</v>
          </cell>
          <cell r="E139">
            <v>0</v>
          </cell>
          <cell r="G139">
            <v>91.69</v>
          </cell>
          <cell r="H139">
            <v>0.76</v>
          </cell>
        </row>
        <row r="140">
          <cell r="A140">
            <v>122</v>
          </cell>
          <cell r="B140">
            <v>44567</v>
          </cell>
          <cell r="C140">
            <v>1</v>
          </cell>
          <cell r="D140">
            <v>12.07</v>
          </cell>
          <cell r="E140">
            <v>0</v>
          </cell>
          <cell r="G140">
            <v>92.94</v>
          </cell>
          <cell r="H140">
            <v>0.87</v>
          </cell>
        </row>
        <row r="141">
          <cell r="A141">
            <v>123</v>
          </cell>
          <cell r="B141">
            <v>44567</v>
          </cell>
          <cell r="C141">
            <v>2</v>
          </cell>
          <cell r="D141">
            <v>11.68</v>
          </cell>
          <cell r="E141">
            <v>0</v>
          </cell>
          <cell r="G141">
            <v>93.56</v>
          </cell>
          <cell r="H141">
            <v>1.02</v>
          </cell>
        </row>
        <row r="142">
          <cell r="A142">
            <v>124</v>
          </cell>
          <cell r="B142">
            <v>44567</v>
          </cell>
          <cell r="C142">
            <v>3</v>
          </cell>
          <cell r="D142">
            <v>11.31</v>
          </cell>
          <cell r="E142">
            <v>0</v>
          </cell>
          <cell r="G142">
            <v>94.69</v>
          </cell>
          <cell r="H142">
            <v>1.1399999999999999</v>
          </cell>
        </row>
        <row r="143">
          <cell r="A143">
            <v>125</v>
          </cell>
          <cell r="B143">
            <v>44567</v>
          </cell>
          <cell r="C143">
            <v>4</v>
          </cell>
          <cell r="D143">
            <v>10.97</v>
          </cell>
          <cell r="E143">
            <v>0</v>
          </cell>
          <cell r="G143">
            <v>96.31</v>
          </cell>
          <cell r="H143">
            <v>1.25</v>
          </cell>
        </row>
        <row r="144">
          <cell r="A144">
            <v>126</v>
          </cell>
          <cell r="B144">
            <v>44567</v>
          </cell>
          <cell r="C144">
            <v>5</v>
          </cell>
          <cell r="D144">
            <v>10.63</v>
          </cell>
          <cell r="E144">
            <v>0</v>
          </cell>
          <cell r="G144">
            <v>98.31</v>
          </cell>
          <cell r="H144">
            <v>1.34</v>
          </cell>
        </row>
        <row r="145">
          <cell r="A145">
            <v>127</v>
          </cell>
          <cell r="B145">
            <v>44567</v>
          </cell>
          <cell r="C145">
            <v>6</v>
          </cell>
          <cell r="D145">
            <v>10.64</v>
          </cell>
          <cell r="E145">
            <v>10.3</v>
          </cell>
          <cell r="G145">
            <v>98.31</v>
          </cell>
          <cell r="H145">
            <v>1.24</v>
          </cell>
        </row>
        <row r="146">
          <cell r="A146">
            <v>128</v>
          </cell>
          <cell r="B146">
            <v>44567</v>
          </cell>
          <cell r="C146">
            <v>7</v>
          </cell>
          <cell r="D146">
            <v>13.08</v>
          </cell>
          <cell r="E146">
            <v>142.63999999999999</v>
          </cell>
          <cell r="G146">
            <v>84.56</v>
          </cell>
          <cell r="H146">
            <v>2.08</v>
          </cell>
        </row>
        <row r="147">
          <cell r="A147">
            <v>129</v>
          </cell>
          <cell r="B147">
            <v>44567</v>
          </cell>
          <cell r="C147">
            <v>8</v>
          </cell>
          <cell r="D147">
            <v>15.37</v>
          </cell>
          <cell r="E147">
            <v>368.12</v>
          </cell>
          <cell r="G147">
            <v>70</v>
          </cell>
          <cell r="H147">
            <v>3.31</v>
          </cell>
        </row>
        <row r="148">
          <cell r="A148">
            <v>130</v>
          </cell>
          <cell r="B148">
            <v>44567</v>
          </cell>
          <cell r="C148">
            <v>9</v>
          </cell>
          <cell r="D148">
            <v>17.84</v>
          </cell>
          <cell r="E148">
            <v>561.29999999999995</v>
          </cell>
          <cell r="G148">
            <v>58</v>
          </cell>
          <cell r="H148">
            <v>4.25</v>
          </cell>
        </row>
        <row r="149">
          <cell r="A149">
            <v>131</v>
          </cell>
          <cell r="B149">
            <v>44567</v>
          </cell>
          <cell r="C149">
            <v>10</v>
          </cell>
          <cell r="D149">
            <v>19.649999999999999</v>
          </cell>
          <cell r="E149">
            <v>701.79</v>
          </cell>
          <cell r="G149">
            <v>51.25</v>
          </cell>
          <cell r="H149">
            <v>4.9800000000000004</v>
          </cell>
        </row>
        <row r="150">
          <cell r="A150">
            <v>132</v>
          </cell>
          <cell r="B150">
            <v>44567</v>
          </cell>
          <cell r="C150">
            <v>11</v>
          </cell>
          <cell r="D150">
            <v>20.9</v>
          </cell>
          <cell r="E150">
            <v>672.45</v>
          </cell>
          <cell r="G150">
            <v>47.38</v>
          </cell>
          <cell r="H150">
            <v>5.52</v>
          </cell>
        </row>
        <row r="151">
          <cell r="A151">
            <v>133</v>
          </cell>
          <cell r="B151">
            <v>44567</v>
          </cell>
          <cell r="C151">
            <v>12</v>
          </cell>
          <cell r="D151">
            <v>21.52</v>
          </cell>
          <cell r="E151">
            <v>619.32000000000005</v>
          </cell>
          <cell r="G151">
            <v>45.38</v>
          </cell>
          <cell r="H151">
            <v>5.81</v>
          </cell>
        </row>
        <row r="152">
          <cell r="A152">
            <v>134</v>
          </cell>
          <cell r="B152">
            <v>44567</v>
          </cell>
          <cell r="C152">
            <v>13</v>
          </cell>
          <cell r="D152">
            <v>21.59</v>
          </cell>
          <cell r="E152">
            <v>502.14</v>
          </cell>
          <cell r="G152">
            <v>44.94</v>
          </cell>
          <cell r="H152">
            <v>5.8</v>
          </cell>
        </row>
        <row r="153">
          <cell r="A153">
            <v>135</v>
          </cell>
          <cell r="B153">
            <v>44567</v>
          </cell>
          <cell r="C153">
            <v>14</v>
          </cell>
          <cell r="D153">
            <v>21.33</v>
          </cell>
          <cell r="E153">
            <v>447.23</v>
          </cell>
          <cell r="G153">
            <v>45.31</v>
          </cell>
          <cell r="H153">
            <v>5.33</v>
          </cell>
        </row>
        <row r="154">
          <cell r="A154">
            <v>136</v>
          </cell>
          <cell r="B154">
            <v>44567</v>
          </cell>
          <cell r="C154">
            <v>15</v>
          </cell>
          <cell r="D154">
            <v>20.350000000000001</v>
          </cell>
          <cell r="E154">
            <v>275.74</v>
          </cell>
          <cell r="G154">
            <v>48.69</v>
          </cell>
          <cell r="H154">
            <v>4.55</v>
          </cell>
        </row>
        <row r="155">
          <cell r="A155">
            <v>137</v>
          </cell>
          <cell r="B155">
            <v>44567</v>
          </cell>
          <cell r="C155">
            <v>16</v>
          </cell>
          <cell r="D155">
            <v>18.77</v>
          </cell>
          <cell r="E155">
            <v>143.91999999999999</v>
          </cell>
          <cell r="G155">
            <v>55.19</v>
          </cell>
          <cell r="H155">
            <v>3.6</v>
          </cell>
        </row>
        <row r="156">
          <cell r="A156">
            <v>138</v>
          </cell>
          <cell r="B156">
            <v>44567</v>
          </cell>
          <cell r="C156">
            <v>17</v>
          </cell>
          <cell r="D156">
            <v>17.079999999999998</v>
          </cell>
          <cell r="E156">
            <v>22.54</v>
          </cell>
          <cell r="G156">
            <v>63.81</v>
          </cell>
          <cell r="H156">
            <v>2.58</v>
          </cell>
        </row>
        <row r="157">
          <cell r="A157">
            <v>139</v>
          </cell>
          <cell r="B157">
            <v>44567</v>
          </cell>
          <cell r="C157">
            <v>18</v>
          </cell>
          <cell r="D157">
            <v>15.83</v>
          </cell>
          <cell r="E157">
            <v>0</v>
          </cell>
          <cell r="G157">
            <v>72.44</v>
          </cell>
          <cell r="H157">
            <v>1.71</v>
          </cell>
        </row>
        <row r="158">
          <cell r="A158">
            <v>140</v>
          </cell>
          <cell r="B158">
            <v>44567</v>
          </cell>
          <cell r="C158">
            <v>19</v>
          </cell>
          <cell r="D158">
            <v>14.97</v>
          </cell>
          <cell r="E158">
            <v>0</v>
          </cell>
          <cell r="G158">
            <v>78.25</v>
          </cell>
          <cell r="H158">
            <v>1.06</v>
          </cell>
        </row>
        <row r="159">
          <cell r="A159">
            <v>141</v>
          </cell>
          <cell r="B159">
            <v>44567</v>
          </cell>
          <cell r="C159">
            <v>20</v>
          </cell>
          <cell r="D159">
            <v>14.3</v>
          </cell>
          <cell r="E159">
            <v>0</v>
          </cell>
          <cell r="G159">
            <v>82</v>
          </cell>
          <cell r="H159">
            <v>0.93</v>
          </cell>
        </row>
        <row r="160">
          <cell r="A160">
            <v>142</v>
          </cell>
          <cell r="B160">
            <v>44567</v>
          </cell>
          <cell r="C160">
            <v>21</v>
          </cell>
          <cell r="D160">
            <v>13.62</v>
          </cell>
          <cell r="E160">
            <v>0</v>
          </cell>
          <cell r="G160">
            <v>84.25</v>
          </cell>
          <cell r="H160">
            <v>1.4</v>
          </cell>
        </row>
        <row r="161">
          <cell r="A161">
            <v>143</v>
          </cell>
          <cell r="B161">
            <v>44567</v>
          </cell>
          <cell r="C161">
            <v>22</v>
          </cell>
          <cell r="D161">
            <v>12.79</v>
          </cell>
          <cell r="E161">
            <v>0</v>
          </cell>
          <cell r="G161">
            <v>85.75</v>
          </cell>
          <cell r="H161">
            <v>1.97</v>
          </cell>
        </row>
        <row r="162">
          <cell r="A162">
            <v>144</v>
          </cell>
          <cell r="B162">
            <v>44567</v>
          </cell>
          <cell r="C162">
            <v>23</v>
          </cell>
          <cell r="D162">
            <v>11.75</v>
          </cell>
          <cell r="E162">
            <v>0</v>
          </cell>
          <cell r="G162">
            <v>88</v>
          </cell>
          <cell r="H162">
            <v>2.12</v>
          </cell>
        </row>
        <row r="163">
          <cell r="A163">
            <v>145</v>
          </cell>
          <cell r="B163">
            <v>44568</v>
          </cell>
          <cell r="C163">
            <v>0</v>
          </cell>
          <cell r="D163">
            <v>10.52</v>
          </cell>
          <cell r="E163">
            <v>0</v>
          </cell>
          <cell r="G163">
            <v>91.75</v>
          </cell>
          <cell r="H163">
            <v>2.11</v>
          </cell>
        </row>
        <row r="164">
          <cell r="A164">
            <v>146</v>
          </cell>
          <cell r="B164">
            <v>44568</v>
          </cell>
          <cell r="C164">
            <v>1</v>
          </cell>
          <cell r="D164">
            <v>9.74</v>
          </cell>
          <cell r="E164">
            <v>0</v>
          </cell>
          <cell r="G164">
            <v>93.88</v>
          </cell>
          <cell r="H164">
            <v>2.04</v>
          </cell>
        </row>
        <row r="165">
          <cell r="A165">
            <v>147</v>
          </cell>
          <cell r="B165">
            <v>44568</v>
          </cell>
          <cell r="C165">
            <v>2</v>
          </cell>
          <cell r="D165">
            <v>9.24</v>
          </cell>
          <cell r="E165">
            <v>0</v>
          </cell>
          <cell r="G165">
            <v>95.38</v>
          </cell>
          <cell r="H165">
            <v>1.88</v>
          </cell>
        </row>
        <row r="166">
          <cell r="A166">
            <v>148</v>
          </cell>
          <cell r="B166">
            <v>44568</v>
          </cell>
          <cell r="C166">
            <v>3</v>
          </cell>
          <cell r="D166">
            <v>8.98</v>
          </cell>
          <cell r="E166">
            <v>0</v>
          </cell>
          <cell r="G166">
            <v>96.06</v>
          </cell>
          <cell r="H166">
            <v>1.67</v>
          </cell>
        </row>
        <row r="167">
          <cell r="A167">
            <v>149</v>
          </cell>
          <cell r="B167">
            <v>44568</v>
          </cell>
          <cell r="C167">
            <v>4</v>
          </cell>
          <cell r="D167">
            <v>8.93</v>
          </cell>
          <cell r="E167">
            <v>0</v>
          </cell>
          <cell r="G167">
            <v>96.12</v>
          </cell>
          <cell r="H167">
            <v>1.43</v>
          </cell>
        </row>
        <row r="168">
          <cell r="A168">
            <v>150</v>
          </cell>
          <cell r="B168">
            <v>44568</v>
          </cell>
          <cell r="C168">
            <v>5</v>
          </cell>
          <cell r="D168">
            <v>9.42</v>
          </cell>
          <cell r="E168">
            <v>0</v>
          </cell>
          <cell r="G168">
            <v>93.88</v>
          </cell>
          <cell r="H168">
            <v>1.04</v>
          </cell>
        </row>
        <row r="169">
          <cell r="A169">
            <v>151</v>
          </cell>
          <cell r="B169">
            <v>44568</v>
          </cell>
          <cell r="C169">
            <v>6</v>
          </cell>
          <cell r="D169">
            <v>10.16</v>
          </cell>
          <cell r="E169">
            <v>10.84</v>
          </cell>
          <cell r="G169">
            <v>91.5</v>
          </cell>
          <cell r="H169">
            <v>0.92</v>
          </cell>
        </row>
        <row r="170">
          <cell r="A170">
            <v>152</v>
          </cell>
          <cell r="B170">
            <v>44568</v>
          </cell>
          <cell r="C170">
            <v>7</v>
          </cell>
          <cell r="D170">
            <v>12.59</v>
          </cell>
          <cell r="E170">
            <v>144.52000000000001</v>
          </cell>
          <cell r="G170">
            <v>81.56</v>
          </cell>
          <cell r="H170">
            <v>1.83</v>
          </cell>
        </row>
        <row r="171">
          <cell r="A171">
            <v>153</v>
          </cell>
          <cell r="B171">
            <v>44568</v>
          </cell>
          <cell r="C171">
            <v>8</v>
          </cell>
          <cell r="D171">
            <v>15.85</v>
          </cell>
          <cell r="E171">
            <v>369.21</v>
          </cell>
          <cell r="G171">
            <v>69</v>
          </cell>
          <cell r="H171">
            <v>3.46</v>
          </cell>
        </row>
        <row r="172">
          <cell r="A172">
            <v>154</v>
          </cell>
          <cell r="B172">
            <v>44568</v>
          </cell>
          <cell r="C172">
            <v>9</v>
          </cell>
          <cell r="D172">
            <v>18.23</v>
          </cell>
          <cell r="E172">
            <v>574.88</v>
          </cell>
          <cell r="G172">
            <v>58.25</v>
          </cell>
          <cell r="H172">
            <v>4.41</v>
          </cell>
        </row>
        <row r="173">
          <cell r="A173">
            <v>155</v>
          </cell>
          <cell r="B173">
            <v>44568</v>
          </cell>
          <cell r="C173">
            <v>10</v>
          </cell>
          <cell r="D173">
            <v>20.27</v>
          </cell>
          <cell r="E173">
            <v>698.8</v>
          </cell>
          <cell r="G173">
            <v>50.44</v>
          </cell>
          <cell r="H173">
            <v>5.08</v>
          </cell>
        </row>
        <row r="174">
          <cell r="A174">
            <v>156</v>
          </cell>
          <cell r="B174">
            <v>44568</v>
          </cell>
          <cell r="C174">
            <v>11</v>
          </cell>
          <cell r="D174">
            <v>21.48</v>
          </cell>
          <cell r="E174">
            <v>799.64</v>
          </cell>
          <cell r="G174">
            <v>46</v>
          </cell>
          <cell r="H174">
            <v>5.5</v>
          </cell>
        </row>
        <row r="175">
          <cell r="A175">
            <v>157</v>
          </cell>
          <cell r="B175">
            <v>44568</v>
          </cell>
          <cell r="C175">
            <v>12</v>
          </cell>
          <cell r="D175">
            <v>21.75</v>
          </cell>
          <cell r="E175">
            <v>823.65</v>
          </cell>
          <cell r="G175">
            <v>44.88</v>
          </cell>
          <cell r="H175">
            <v>5.62</v>
          </cell>
        </row>
        <row r="176">
          <cell r="A176">
            <v>158</v>
          </cell>
          <cell r="B176">
            <v>44568</v>
          </cell>
          <cell r="C176">
            <v>13</v>
          </cell>
          <cell r="D176">
            <v>21.61</v>
          </cell>
          <cell r="E176">
            <v>745.65</v>
          </cell>
          <cell r="G176">
            <v>45.06</v>
          </cell>
          <cell r="H176">
            <v>5.46</v>
          </cell>
        </row>
        <row r="177">
          <cell r="A177">
            <v>159</v>
          </cell>
          <cell r="B177">
            <v>44568</v>
          </cell>
          <cell r="C177">
            <v>14</v>
          </cell>
          <cell r="D177">
            <v>21.14</v>
          </cell>
          <cell r="E177">
            <v>595.36</v>
          </cell>
          <cell r="G177">
            <v>46</v>
          </cell>
          <cell r="H177">
            <v>5.04</v>
          </cell>
        </row>
        <row r="178">
          <cell r="A178">
            <v>160</v>
          </cell>
          <cell r="B178">
            <v>44568</v>
          </cell>
          <cell r="C178">
            <v>15</v>
          </cell>
          <cell r="D178">
            <v>20.32</v>
          </cell>
          <cell r="E178">
            <v>391.2</v>
          </cell>
          <cell r="G178">
            <v>48.31</v>
          </cell>
          <cell r="H178">
            <v>4.3499999999999996</v>
          </cell>
        </row>
        <row r="179">
          <cell r="A179">
            <v>161</v>
          </cell>
          <cell r="B179">
            <v>44568</v>
          </cell>
          <cell r="C179">
            <v>16</v>
          </cell>
          <cell r="D179">
            <v>18.899999999999999</v>
          </cell>
          <cell r="E179">
            <v>207.3</v>
          </cell>
          <cell r="G179">
            <v>53.56</v>
          </cell>
          <cell r="H179">
            <v>3.47</v>
          </cell>
        </row>
        <row r="180">
          <cell r="A180">
            <v>162</v>
          </cell>
          <cell r="B180">
            <v>44568</v>
          </cell>
          <cell r="C180">
            <v>17</v>
          </cell>
          <cell r="D180">
            <v>17.28</v>
          </cell>
          <cell r="E180">
            <v>32.15</v>
          </cell>
          <cell r="G180">
            <v>62.12</v>
          </cell>
          <cell r="H180">
            <v>2.23</v>
          </cell>
        </row>
        <row r="181">
          <cell r="A181">
            <v>163</v>
          </cell>
          <cell r="B181">
            <v>44568</v>
          </cell>
          <cell r="C181">
            <v>18</v>
          </cell>
          <cell r="D181">
            <v>16.27</v>
          </cell>
          <cell r="E181">
            <v>0</v>
          </cell>
          <cell r="G181">
            <v>68.69</v>
          </cell>
          <cell r="H181">
            <v>1.34</v>
          </cell>
        </row>
        <row r="182">
          <cell r="A182">
            <v>164</v>
          </cell>
          <cell r="B182">
            <v>44568</v>
          </cell>
          <cell r="C182">
            <v>19</v>
          </cell>
          <cell r="D182">
            <v>15.38</v>
          </cell>
          <cell r="E182">
            <v>0</v>
          </cell>
          <cell r="G182">
            <v>73.56</v>
          </cell>
          <cell r="H182">
            <v>0.62</v>
          </cell>
        </row>
        <row r="183">
          <cell r="A183">
            <v>165</v>
          </cell>
          <cell r="B183">
            <v>44568</v>
          </cell>
          <cell r="C183">
            <v>20</v>
          </cell>
          <cell r="D183">
            <v>14.48</v>
          </cell>
          <cell r="E183">
            <v>0</v>
          </cell>
          <cell r="G183">
            <v>75.62</v>
          </cell>
          <cell r="H183">
            <v>1.1599999999999999</v>
          </cell>
        </row>
        <row r="184">
          <cell r="A184">
            <v>166</v>
          </cell>
          <cell r="B184">
            <v>44568</v>
          </cell>
          <cell r="C184">
            <v>21</v>
          </cell>
          <cell r="D184">
            <v>13.23</v>
          </cell>
          <cell r="E184">
            <v>0</v>
          </cell>
          <cell r="G184">
            <v>75.62</v>
          </cell>
          <cell r="H184">
            <v>1.81</v>
          </cell>
        </row>
        <row r="185">
          <cell r="A185">
            <v>167</v>
          </cell>
          <cell r="B185">
            <v>44568</v>
          </cell>
          <cell r="C185">
            <v>22</v>
          </cell>
          <cell r="D185">
            <v>11.61</v>
          </cell>
          <cell r="E185">
            <v>0</v>
          </cell>
          <cell r="G185">
            <v>75.69</v>
          </cell>
          <cell r="H185">
            <v>2.2400000000000002</v>
          </cell>
        </row>
        <row r="186">
          <cell r="A186">
            <v>168</v>
          </cell>
          <cell r="B186">
            <v>44568</v>
          </cell>
          <cell r="C186">
            <v>23</v>
          </cell>
          <cell r="D186">
            <v>10.47</v>
          </cell>
          <cell r="E186">
            <v>0</v>
          </cell>
          <cell r="G186">
            <v>76.25</v>
          </cell>
          <cell r="H186">
            <v>2.33</v>
          </cell>
        </row>
        <row r="187">
          <cell r="A187">
            <v>169</v>
          </cell>
          <cell r="B187">
            <v>44569</v>
          </cell>
          <cell r="C187">
            <v>0</v>
          </cell>
          <cell r="D187">
            <v>9.6</v>
          </cell>
          <cell r="E187">
            <v>0</v>
          </cell>
          <cell r="G187">
            <v>76.69</v>
          </cell>
          <cell r="H187">
            <v>2.35</v>
          </cell>
        </row>
        <row r="188">
          <cell r="A188">
            <v>170</v>
          </cell>
          <cell r="B188">
            <v>44569</v>
          </cell>
          <cell r="C188">
            <v>1</v>
          </cell>
          <cell r="D188">
            <v>8.9</v>
          </cell>
          <cell r="E188">
            <v>0</v>
          </cell>
          <cell r="G188">
            <v>77.12</v>
          </cell>
          <cell r="H188">
            <v>2.2400000000000002</v>
          </cell>
        </row>
        <row r="189">
          <cell r="A189">
            <v>171</v>
          </cell>
          <cell r="B189">
            <v>44569</v>
          </cell>
          <cell r="C189">
            <v>2</v>
          </cell>
          <cell r="D189">
            <v>8.3699999999999992</v>
          </cell>
          <cell r="E189">
            <v>0</v>
          </cell>
          <cell r="G189">
            <v>77.5</v>
          </cell>
          <cell r="H189">
            <v>2.0499999999999998</v>
          </cell>
        </row>
        <row r="190">
          <cell r="A190">
            <v>172</v>
          </cell>
          <cell r="B190">
            <v>44569</v>
          </cell>
          <cell r="C190">
            <v>3</v>
          </cell>
          <cell r="D190">
            <v>8.4</v>
          </cell>
          <cell r="E190">
            <v>0</v>
          </cell>
          <cell r="G190">
            <v>76.31</v>
          </cell>
          <cell r="H190">
            <v>1.73</v>
          </cell>
        </row>
        <row r="191">
          <cell r="A191">
            <v>173</v>
          </cell>
          <cell r="B191">
            <v>44569</v>
          </cell>
          <cell r="C191">
            <v>4</v>
          </cell>
          <cell r="D191">
            <v>8.9600000000000009</v>
          </cell>
          <cell r="E191">
            <v>0</v>
          </cell>
          <cell r="G191">
            <v>73.94</v>
          </cell>
          <cell r="H191">
            <v>1.29</v>
          </cell>
        </row>
        <row r="192">
          <cell r="A192">
            <v>174</v>
          </cell>
          <cell r="B192">
            <v>44569</v>
          </cell>
          <cell r="C192">
            <v>5</v>
          </cell>
          <cell r="D192">
            <v>9.2100000000000009</v>
          </cell>
          <cell r="E192">
            <v>0</v>
          </cell>
          <cell r="G192">
            <v>72.62</v>
          </cell>
          <cell r="H192">
            <v>1.0900000000000001</v>
          </cell>
        </row>
        <row r="193">
          <cell r="A193">
            <v>175</v>
          </cell>
          <cell r="B193">
            <v>44569</v>
          </cell>
          <cell r="C193">
            <v>6</v>
          </cell>
          <cell r="D193">
            <v>9.41</v>
          </cell>
          <cell r="E193">
            <v>11.9</v>
          </cell>
          <cell r="G193">
            <v>73.12</v>
          </cell>
          <cell r="H193">
            <v>1.1100000000000001</v>
          </cell>
        </row>
        <row r="194">
          <cell r="A194">
            <v>176</v>
          </cell>
          <cell r="B194">
            <v>44569</v>
          </cell>
          <cell r="C194">
            <v>7</v>
          </cell>
          <cell r="D194">
            <v>12.38</v>
          </cell>
          <cell r="E194">
            <v>160.86000000000001</v>
          </cell>
          <cell r="G194">
            <v>64.25</v>
          </cell>
          <cell r="H194">
            <v>1.69</v>
          </cell>
        </row>
        <row r="195">
          <cell r="A195">
            <v>177</v>
          </cell>
          <cell r="B195">
            <v>44569</v>
          </cell>
          <cell r="C195">
            <v>8</v>
          </cell>
          <cell r="D195">
            <v>16.3</v>
          </cell>
          <cell r="E195">
            <v>399.12</v>
          </cell>
          <cell r="G195">
            <v>53.88</v>
          </cell>
          <cell r="H195">
            <v>2.86</v>
          </cell>
        </row>
        <row r="196">
          <cell r="A196">
            <v>178</v>
          </cell>
          <cell r="B196">
            <v>44569</v>
          </cell>
          <cell r="C196">
            <v>9</v>
          </cell>
          <cell r="D196">
            <v>19.02</v>
          </cell>
          <cell r="E196">
            <v>604.01</v>
          </cell>
          <cell r="G196">
            <v>42.88</v>
          </cell>
          <cell r="H196">
            <v>3.41</v>
          </cell>
        </row>
        <row r="197">
          <cell r="A197">
            <v>179</v>
          </cell>
          <cell r="B197">
            <v>44569</v>
          </cell>
          <cell r="C197">
            <v>10</v>
          </cell>
          <cell r="D197">
            <v>21.07</v>
          </cell>
          <cell r="E197">
            <v>759.27</v>
          </cell>
          <cell r="G197">
            <v>35.31</v>
          </cell>
          <cell r="H197">
            <v>3.66</v>
          </cell>
        </row>
        <row r="198">
          <cell r="A198">
            <v>180</v>
          </cell>
          <cell r="B198">
            <v>44569</v>
          </cell>
          <cell r="C198">
            <v>11</v>
          </cell>
          <cell r="D198">
            <v>22.52</v>
          </cell>
          <cell r="E198">
            <v>833.01</v>
          </cell>
          <cell r="G198">
            <v>31</v>
          </cell>
          <cell r="H198">
            <v>3.99</v>
          </cell>
        </row>
        <row r="199">
          <cell r="A199">
            <v>181</v>
          </cell>
          <cell r="B199">
            <v>44569</v>
          </cell>
          <cell r="C199">
            <v>12</v>
          </cell>
          <cell r="D199">
            <v>23.38</v>
          </cell>
          <cell r="E199">
            <v>827.78</v>
          </cell>
          <cell r="G199">
            <v>29.12</v>
          </cell>
          <cell r="H199">
            <v>4.18</v>
          </cell>
        </row>
        <row r="200">
          <cell r="A200">
            <v>182</v>
          </cell>
          <cell r="B200">
            <v>44569</v>
          </cell>
          <cell r="C200">
            <v>13</v>
          </cell>
          <cell r="D200">
            <v>23.69</v>
          </cell>
          <cell r="E200">
            <v>744.45</v>
          </cell>
          <cell r="G200">
            <v>29</v>
          </cell>
          <cell r="H200">
            <v>4.08</v>
          </cell>
        </row>
        <row r="201">
          <cell r="A201">
            <v>183</v>
          </cell>
          <cell r="B201">
            <v>44569</v>
          </cell>
          <cell r="C201">
            <v>14</v>
          </cell>
          <cell r="D201">
            <v>23.49</v>
          </cell>
          <cell r="E201">
            <v>585.48</v>
          </cell>
          <cell r="G201">
            <v>29.75</v>
          </cell>
          <cell r="H201">
            <v>3.75</v>
          </cell>
        </row>
        <row r="202">
          <cell r="A202">
            <v>184</v>
          </cell>
          <cell r="B202">
            <v>44569</v>
          </cell>
          <cell r="C202">
            <v>15</v>
          </cell>
          <cell r="D202">
            <v>22.76</v>
          </cell>
          <cell r="E202">
            <v>398.06</v>
          </cell>
          <cell r="G202">
            <v>31.69</v>
          </cell>
          <cell r="H202">
            <v>3.17</v>
          </cell>
        </row>
        <row r="203">
          <cell r="A203">
            <v>185</v>
          </cell>
          <cell r="B203">
            <v>44569</v>
          </cell>
          <cell r="C203">
            <v>16</v>
          </cell>
          <cell r="D203">
            <v>21.22</v>
          </cell>
          <cell r="E203">
            <v>207.16</v>
          </cell>
          <cell r="G203">
            <v>35.81</v>
          </cell>
          <cell r="H203">
            <v>2.2799999999999998</v>
          </cell>
        </row>
        <row r="204">
          <cell r="A204">
            <v>186</v>
          </cell>
          <cell r="B204">
            <v>44569</v>
          </cell>
          <cell r="C204">
            <v>17</v>
          </cell>
          <cell r="D204">
            <v>18.75</v>
          </cell>
          <cell r="E204">
            <v>33.380000000000003</v>
          </cell>
          <cell r="G204">
            <v>49.75</v>
          </cell>
          <cell r="H204">
            <v>1.04</v>
          </cell>
        </row>
        <row r="205">
          <cell r="A205">
            <v>187</v>
          </cell>
          <cell r="B205">
            <v>44569</v>
          </cell>
          <cell r="C205">
            <v>18</v>
          </cell>
          <cell r="D205">
            <v>16.440000000000001</v>
          </cell>
          <cell r="E205">
            <v>0</v>
          </cell>
          <cell r="G205">
            <v>57.44</v>
          </cell>
          <cell r="H205">
            <v>1.31</v>
          </cell>
        </row>
        <row r="206">
          <cell r="A206">
            <v>188</v>
          </cell>
          <cell r="B206">
            <v>44569</v>
          </cell>
          <cell r="C206">
            <v>19</v>
          </cell>
          <cell r="D206">
            <v>14.38</v>
          </cell>
          <cell r="E206">
            <v>0</v>
          </cell>
          <cell r="G206">
            <v>58.75</v>
          </cell>
          <cell r="H206">
            <v>2.0699999999999998</v>
          </cell>
        </row>
        <row r="207">
          <cell r="A207">
            <v>189</v>
          </cell>
          <cell r="B207">
            <v>44569</v>
          </cell>
          <cell r="C207">
            <v>20</v>
          </cell>
          <cell r="D207">
            <v>12.77</v>
          </cell>
          <cell r="E207">
            <v>0</v>
          </cell>
          <cell r="G207">
            <v>59.81</v>
          </cell>
          <cell r="H207">
            <v>2.35</v>
          </cell>
        </row>
        <row r="208">
          <cell r="A208">
            <v>190</v>
          </cell>
          <cell r="B208">
            <v>44569</v>
          </cell>
          <cell r="C208">
            <v>21</v>
          </cell>
          <cell r="D208">
            <v>11.43</v>
          </cell>
          <cell r="E208">
            <v>0</v>
          </cell>
          <cell r="G208">
            <v>60.75</v>
          </cell>
          <cell r="H208">
            <v>2.48</v>
          </cell>
        </row>
        <row r="209">
          <cell r="A209">
            <v>191</v>
          </cell>
          <cell r="B209">
            <v>44569</v>
          </cell>
          <cell r="C209">
            <v>22</v>
          </cell>
          <cell r="D209">
            <v>10.33</v>
          </cell>
          <cell r="E209">
            <v>0</v>
          </cell>
          <cell r="G209">
            <v>61.06</v>
          </cell>
          <cell r="H209">
            <v>2.5499999999999998</v>
          </cell>
        </row>
        <row r="210">
          <cell r="A210">
            <v>192</v>
          </cell>
          <cell r="B210">
            <v>44569</v>
          </cell>
          <cell r="C210">
            <v>23</v>
          </cell>
          <cell r="D210">
            <v>9.4700000000000006</v>
          </cell>
          <cell r="E210">
            <v>0</v>
          </cell>
          <cell r="G210">
            <v>60.81</v>
          </cell>
          <cell r="H210">
            <v>2.57</v>
          </cell>
        </row>
        <row r="211">
          <cell r="A211">
            <v>193</v>
          </cell>
          <cell r="B211">
            <v>44570</v>
          </cell>
          <cell r="C211">
            <v>0</v>
          </cell>
          <cell r="D211">
            <v>8.73</v>
          </cell>
          <cell r="E211">
            <v>0</v>
          </cell>
          <cell r="G211">
            <v>61.19</v>
          </cell>
          <cell r="H211">
            <v>2.5499999999999998</v>
          </cell>
        </row>
        <row r="212">
          <cell r="A212">
            <v>194</v>
          </cell>
          <cell r="B212">
            <v>44570</v>
          </cell>
          <cell r="C212">
            <v>1</v>
          </cell>
          <cell r="D212">
            <v>8.01</v>
          </cell>
          <cell r="E212">
            <v>0</v>
          </cell>
          <cell r="G212">
            <v>62.44</v>
          </cell>
          <cell r="H212">
            <v>2.57</v>
          </cell>
        </row>
        <row r="213">
          <cell r="A213">
            <v>195</v>
          </cell>
          <cell r="B213">
            <v>44570</v>
          </cell>
          <cell r="C213">
            <v>2</v>
          </cell>
          <cell r="D213">
            <v>7.36</v>
          </cell>
          <cell r="E213">
            <v>0</v>
          </cell>
          <cell r="G213">
            <v>63.69</v>
          </cell>
          <cell r="H213">
            <v>2.65</v>
          </cell>
        </row>
        <row r="214">
          <cell r="A214">
            <v>196</v>
          </cell>
          <cell r="B214">
            <v>44570</v>
          </cell>
          <cell r="C214">
            <v>3</v>
          </cell>
          <cell r="D214">
            <v>6.8</v>
          </cell>
          <cell r="E214">
            <v>0</v>
          </cell>
          <cell r="G214">
            <v>64.94</v>
          </cell>
          <cell r="H214">
            <v>2.62</v>
          </cell>
        </row>
        <row r="215">
          <cell r="A215">
            <v>197</v>
          </cell>
          <cell r="B215">
            <v>44570</v>
          </cell>
          <cell r="C215">
            <v>4</v>
          </cell>
          <cell r="D215">
            <v>6.38</v>
          </cell>
          <cell r="E215">
            <v>0</v>
          </cell>
          <cell r="G215">
            <v>65.94</v>
          </cell>
          <cell r="H215">
            <v>2.5499999999999998</v>
          </cell>
        </row>
        <row r="216">
          <cell r="A216">
            <v>198</v>
          </cell>
          <cell r="B216">
            <v>44570</v>
          </cell>
          <cell r="C216">
            <v>5</v>
          </cell>
          <cell r="D216">
            <v>6.22</v>
          </cell>
          <cell r="E216">
            <v>0</v>
          </cell>
          <cell r="G216">
            <v>66.12</v>
          </cell>
          <cell r="H216">
            <v>2.46</v>
          </cell>
        </row>
        <row r="217">
          <cell r="A217">
            <v>199</v>
          </cell>
          <cell r="B217">
            <v>44570</v>
          </cell>
          <cell r="C217">
            <v>6</v>
          </cell>
          <cell r="D217">
            <v>6.73</v>
          </cell>
          <cell r="E217">
            <v>11.08</v>
          </cell>
          <cell r="G217">
            <v>64.69</v>
          </cell>
          <cell r="H217">
            <v>2.16</v>
          </cell>
        </row>
        <row r="218">
          <cell r="A218">
            <v>200</v>
          </cell>
          <cell r="B218">
            <v>44570</v>
          </cell>
          <cell r="C218">
            <v>7</v>
          </cell>
          <cell r="D218">
            <v>10.65</v>
          </cell>
          <cell r="E218">
            <v>169.72</v>
          </cell>
          <cell r="G218">
            <v>50.12</v>
          </cell>
          <cell r="H218">
            <v>2.0699999999999998</v>
          </cell>
        </row>
        <row r="219">
          <cell r="A219">
            <v>201</v>
          </cell>
          <cell r="B219">
            <v>44570</v>
          </cell>
          <cell r="C219">
            <v>8</v>
          </cell>
          <cell r="D219">
            <v>14.83</v>
          </cell>
          <cell r="E219">
            <v>393.2</v>
          </cell>
          <cell r="G219">
            <v>40.69</v>
          </cell>
          <cell r="H219">
            <v>1.83</v>
          </cell>
        </row>
        <row r="220">
          <cell r="A220">
            <v>202</v>
          </cell>
          <cell r="B220">
            <v>44570</v>
          </cell>
          <cell r="C220">
            <v>9</v>
          </cell>
          <cell r="D220">
            <v>18.899999999999999</v>
          </cell>
          <cell r="E220">
            <v>604.24</v>
          </cell>
          <cell r="G220">
            <v>34.81</v>
          </cell>
          <cell r="H220">
            <v>2.3199999999999998</v>
          </cell>
        </row>
        <row r="221">
          <cell r="A221">
            <v>203</v>
          </cell>
          <cell r="B221">
            <v>44570</v>
          </cell>
          <cell r="C221">
            <v>10</v>
          </cell>
          <cell r="D221">
            <v>20.89</v>
          </cell>
          <cell r="E221">
            <v>761</v>
          </cell>
          <cell r="G221">
            <v>32.19</v>
          </cell>
          <cell r="H221">
            <v>2.39</v>
          </cell>
        </row>
        <row r="222">
          <cell r="A222">
            <v>204</v>
          </cell>
          <cell r="B222">
            <v>44570</v>
          </cell>
          <cell r="C222">
            <v>11</v>
          </cell>
          <cell r="D222">
            <v>22.32</v>
          </cell>
          <cell r="E222">
            <v>841.16</v>
          </cell>
          <cell r="G222">
            <v>29.75</v>
          </cell>
          <cell r="H222">
            <v>2.69</v>
          </cell>
        </row>
        <row r="223">
          <cell r="A223">
            <v>205</v>
          </cell>
          <cell r="B223">
            <v>44570</v>
          </cell>
          <cell r="C223">
            <v>12</v>
          </cell>
          <cell r="D223">
            <v>23.28</v>
          </cell>
          <cell r="E223">
            <v>873.41</v>
          </cell>
          <cell r="G223">
            <v>28.06</v>
          </cell>
          <cell r="H223">
            <v>2.9</v>
          </cell>
        </row>
        <row r="224">
          <cell r="A224">
            <v>206</v>
          </cell>
          <cell r="B224">
            <v>44570</v>
          </cell>
          <cell r="C224">
            <v>13</v>
          </cell>
          <cell r="D224">
            <v>23.7</v>
          </cell>
          <cell r="E224">
            <v>788.73</v>
          </cell>
          <cell r="G224">
            <v>27.5</v>
          </cell>
          <cell r="H224">
            <v>3.01</v>
          </cell>
        </row>
        <row r="225">
          <cell r="A225">
            <v>207</v>
          </cell>
          <cell r="B225">
            <v>44570</v>
          </cell>
          <cell r="C225">
            <v>14</v>
          </cell>
          <cell r="D225">
            <v>23.48</v>
          </cell>
          <cell r="E225">
            <v>644.41</v>
          </cell>
          <cell r="G225">
            <v>28.5</v>
          </cell>
          <cell r="H225">
            <v>3.17</v>
          </cell>
        </row>
        <row r="226">
          <cell r="A226">
            <v>208</v>
          </cell>
          <cell r="B226">
            <v>44570</v>
          </cell>
          <cell r="C226">
            <v>15</v>
          </cell>
          <cell r="D226">
            <v>22.46</v>
          </cell>
          <cell r="E226">
            <v>432.61</v>
          </cell>
          <cell r="G226">
            <v>31.88</v>
          </cell>
          <cell r="H226">
            <v>3.28</v>
          </cell>
        </row>
        <row r="227">
          <cell r="A227">
            <v>209</v>
          </cell>
          <cell r="B227">
            <v>44570</v>
          </cell>
          <cell r="C227">
            <v>16</v>
          </cell>
          <cell r="D227">
            <v>20.440000000000001</v>
          </cell>
          <cell r="E227">
            <v>206.23</v>
          </cell>
          <cell r="G227">
            <v>39.31</v>
          </cell>
          <cell r="H227">
            <v>3.14</v>
          </cell>
        </row>
        <row r="228">
          <cell r="A228">
            <v>210</v>
          </cell>
          <cell r="B228">
            <v>44570</v>
          </cell>
          <cell r="C228">
            <v>17</v>
          </cell>
          <cell r="D228">
            <v>17.649999999999999</v>
          </cell>
          <cell r="E228">
            <v>33.32</v>
          </cell>
          <cell r="G228">
            <v>61</v>
          </cell>
          <cell r="H228">
            <v>2.0099999999999998</v>
          </cell>
        </row>
        <row r="229">
          <cell r="A229">
            <v>211</v>
          </cell>
          <cell r="B229">
            <v>44570</v>
          </cell>
          <cell r="C229">
            <v>18</v>
          </cell>
          <cell r="D229">
            <v>16.23</v>
          </cell>
          <cell r="E229">
            <v>0</v>
          </cell>
          <cell r="G229">
            <v>74.38</v>
          </cell>
          <cell r="H229">
            <v>0.59</v>
          </cell>
        </row>
        <row r="230">
          <cell r="A230">
            <v>212</v>
          </cell>
          <cell r="B230">
            <v>44570</v>
          </cell>
          <cell r="C230">
            <v>19</v>
          </cell>
          <cell r="D230">
            <v>14.82</v>
          </cell>
          <cell r="E230">
            <v>0</v>
          </cell>
          <cell r="G230">
            <v>74.75</v>
          </cell>
          <cell r="H230">
            <v>0.96</v>
          </cell>
        </row>
        <row r="231">
          <cell r="A231">
            <v>213</v>
          </cell>
          <cell r="B231">
            <v>44570</v>
          </cell>
          <cell r="C231">
            <v>20</v>
          </cell>
          <cell r="D231">
            <v>12.79</v>
          </cell>
          <cell r="E231">
            <v>0</v>
          </cell>
          <cell r="G231">
            <v>75.88</v>
          </cell>
          <cell r="H231">
            <v>1.93</v>
          </cell>
        </row>
        <row r="232">
          <cell r="A232">
            <v>214</v>
          </cell>
          <cell r="B232">
            <v>44570</v>
          </cell>
          <cell r="C232">
            <v>21</v>
          </cell>
          <cell r="D232">
            <v>11.17</v>
          </cell>
          <cell r="E232">
            <v>0</v>
          </cell>
          <cell r="G232">
            <v>74.75</v>
          </cell>
          <cell r="H232">
            <v>2.3199999999999998</v>
          </cell>
        </row>
        <row r="233">
          <cell r="A233">
            <v>215</v>
          </cell>
          <cell r="B233">
            <v>44570</v>
          </cell>
          <cell r="C233">
            <v>22</v>
          </cell>
          <cell r="D233">
            <v>9.93</v>
          </cell>
          <cell r="E233">
            <v>0</v>
          </cell>
          <cell r="G233">
            <v>71.38</v>
          </cell>
          <cell r="H233">
            <v>2.5299999999999998</v>
          </cell>
        </row>
        <row r="234">
          <cell r="A234">
            <v>216</v>
          </cell>
          <cell r="B234">
            <v>44570</v>
          </cell>
          <cell r="C234">
            <v>23</v>
          </cell>
          <cell r="D234">
            <v>8.98</v>
          </cell>
          <cell r="E234">
            <v>0</v>
          </cell>
          <cell r="G234">
            <v>68.31</v>
          </cell>
          <cell r="H234">
            <v>2.65</v>
          </cell>
        </row>
        <row r="235">
          <cell r="A235">
            <v>217</v>
          </cell>
          <cell r="B235">
            <v>44571</v>
          </cell>
          <cell r="C235">
            <v>0</v>
          </cell>
          <cell r="D235">
            <v>8.1999999999999993</v>
          </cell>
          <cell r="E235">
            <v>0</v>
          </cell>
          <cell r="G235">
            <v>66</v>
          </cell>
          <cell r="H235">
            <v>2.7</v>
          </cell>
        </row>
        <row r="236">
          <cell r="A236">
            <v>218</v>
          </cell>
          <cell r="B236">
            <v>44571</v>
          </cell>
          <cell r="C236">
            <v>1</v>
          </cell>
          <cell r="D236">
            <v>7.58</v>
          </cell>
          <cell r="E236">
            <v>0</v>
          </cell>
          <cell r="G236">
            <v>64.88</v>
          </cell>
          <cell r="H236">
            <v>2.68</v>
          </cell>
        </row>
        <row r="237">
          <cell r="A237">
            <v>219</v>
          </cell>
          <cell r="B237">
            <v>44571</v>
          </cell>
          <cell r="C237">
            <v>2</v>
          </cell>
          <cell r="D237">
            <v>7.12</v>
          </cell>
          <cell r="E237">
            <v>0</v>
          </cell>
          <cell r="G237">
            <v>64.19</v>
          </cell>
          <cell r="H237">
            <v>2.65</v>
          </cell>
        </row>
        <row r="238">
          <cell r="A238">
            <v>220</v>
          </cell>
          <cell r="B238">
            <v>44571</v>
          </cell>
          <cell r="C238">
            <v>3</v>
          </cell>
          <cell r="D238">
            <v>6.83</v>
          </cell>
          <cell r="E238">
            <v>0</v>
          </cell>
          <cell r="G238">
            <v>63.56</v>
          </cell>
          <cell r="H238">
            <v>2.65</v>
          </cell>
        </row>
        <row r="239">
          <cell r="A239">
            <v>221</v>
          </cell>
          <cell r="B239">
            <v>44571</v>
          </cell>
          <cell r="C239">
            <v>4</v>
          </cell>
          <cell r="D239">
            <v>6.66</v>
          </cell>
          <cell r="E239">
            <v>0</v>
          </cell>
          <cell r="G239">
            <v>62.81</v>
          </cell>
          <cell r="H239">
            <v>2.64</v>
          </cell>
        </row>
        <row r="240">
          <cell r="A240">
            <v>222</v>
          </cell>
          <cell r="B240">
            <v>44571</v>
          </cell>
          <cell r="C240">
            <v>5</v>
          </cell>
          <cell r="D240">
            <v>6.61</v>
          </cell>
          <cell r="E240">
            <v>0</v>
          </cell>
          <cell r="G240">
            <v>61.88</v>
          </cell>
          <cell r="H240">
            <v>2.6</v>
          </cell>
        </row>
        <row r="241">
          <cell r="A241">
            <v>223</v>
          </cell>
          <cell r="B241">
            <v>44571</v>
          </cell>
          <cell r="C241">
            <v>6</v>
          </cell>
          <cell r="D241">
            <v>6.98</v>
          </cell>
          <cell r="E241">
            <v>11.49</v>
          </cell>
          <cell r="G241">
            <v>60.75</v>
          </cell>
          <cell r="H241">
            <v>2.54</v>
          </cell>
        </row>
        <row r="242">
          <cell r="A242">
            <v>224</v>
          </cell>
          <cell r="B242">
            <v>44571</v>
          </cell>
          <cell r="C242">
            <v>7</v>
          </cell>
          <cell r="D242">
            <v>11.42</v>
          </cell>
          <cell r="E242">
            <v>170.97</v>
          </cell>
          <cell r="G242">
            <v>44.44</v>
          </cell>
          <cell r="H242">
            <v>2.97</v>
          </cell>
        </row>
        <row r="243">
          <cell r="A243">
            <v>225</v>
          </cell>
          <cell r="B243">
            <v>44571</v>
          </cell>
          <cell r="C243">
            <v>8</v>
          </cell>
          <cell r="D243">
            <v>15.59</v>
          </cell>
          <cell r="E243">
            <v>409.04</v>
          </cell>
          <cell r="G243">
            <v>35.19</v>
          </cell>
          <cell r="H243">
            <v>2.68</v>
          </cell>
        </row>
        <row r="244">
          <cell r="A244">
            <v>226</v>
          </cell>
          <cell r="B244">
            <v>44571</v>
          </cell>
          <cell r="C244">
            <v>9</v>
          </cell>
          <cell r="D244">
            <v>19.149999999999999</v>
          </cell>
          <cell r="E244">
            <v>622.64</v>
          </cell>
          <cell r="G244">
            <v>30.06</v>
          </cell>
          <cell r="H244">
            <v>1.91</v>
          </cell>
        </row>
        <row r="245">
          <cell r="A245">
            <v>227</v>
          </cell>
          <cell r="B245">
            <v>44571</v>
          </cell>
          <cell r="C245">
            <v>10</v>
          </cell>
          <cell r="D245">
            <v>20.98</v>
          </cell>
          <cell r="E245">
            <v>777.45</v>
          </cell>
          <cell r="G245">
            <v>26.88</v>
          </cell>
          <cell r="H245">
            <v>1.48</v>
          </cell>
        </row>
        <row r="246">
          <cell r="A246">
            <v>228</v>
          </cell>
          <cell r="B246">
            <v>44571</v>
          </cell>
          <cell r="C246">
            <v>11</v>
          </cell>
          <cell r="D246">
            <v>22.35</v>
          </cell>
          <cell r="E246">
            <v>860.28</v>
          </cell>
          <cell r="G246">
            <v>24.31</v>
          </cell>
          <cell r="H246">
            <v>1.59</v>
          </cell>
        </row>
        <row r="247">
          <cell r="A247">
            <v>229</v>
          </cell>
          <cell r="B247">
            <v>44571</v>
          </cell>
          <cell r="C247">
            <v>12</v>
          </cell>
          <cell r="D247">
            <v>23.27</v>
          </cell>
          <cell r="E247">
            <v>883.34</v>
          </cell>
          <cell r="G247">
            <v>23</v>
          </cell>
          <cell r="H247">
            <v>2.0499999999999998</v>
          </cell>
        </row>
        <row r="248">
          <cell r="A248">
            <v>230</v>
          </cell>
          <cell r="B248">
            <v>44571</v>
          </cell>
          <cell r="C248">
            <v>13</v>
          </cell>
          <cell r="D248">
            <v>23.69</v>
          </cell>
          <cell r="E248">
            <v>810.66</v>
          </cell>
          <cell r="G248">
            <v>22.81</v>
          </cell>
          <cell r="H248">
            <v>2.68</v>
          </cell>
        </row>
        <row r="249">
          <cell r="A249">
            <v>231</v>
          </cell>
          <cell r="B249">
            <v>44571</v>
          </cell>
          <cell r="C249">
            <v>14</v>
          </cell>
          <cell r="D249">
            <v>23.51</v>
          </cell>
          <cell r="E249">
            <v>634.05999999999995</v>
          </cell>
          <cell r="G249">
            <v>23.88</v>
          </cell>
          <cell r="H249">
            <v>3.18</v>
          </cell>
        </row>
        <row r="250">
          <cell r="A250">
            <v>232</v>
          </cell>
          <cell r="B250">
            <v>44571</v>
          </cell>
          <cell r="C250">
            <v>15</v>
          </cell>
          <cell r="D250">
            <v>22.73</v>
          </cell>
          <cell r="E250">
            <v>438.29</v>
          </cell>
          <cell r="G250">
            <v>26.12</v>
          </cell>
          <cell r="H250">
            <v>3.39</v>
          </cell>
        </row>
        <row r="251">
          <cell r="A251">
            <v>233</v>
          </cell>
          <cell r="B251">
            <v>44571</v>
          </cell>
          <cell r="C251">
            <v>16</v>
          </cell>
          <cell r="D251">
            <v>21.23</v>
          </cell>
          <cell r="E251">
            <v>237.73</v>
          </cell>
          <cell r="G251">
            <v>30.06</v>
          </cell>
          <cell r="H251">
            <v>3.37</v>
          </cell>
        </row>
        <row r="252">
          <cell r="A252">
            <v>234</v>
          </cell>
          <cell r="B252">
            <v>44571</v>
          </cell>
          <cell r="C252">
            <v>17</v>
          </cell>
          <cell r="D252">
            <v>18.21</v>
          </cell>
          <cell r="E252">
            <v>34.229999999999997</v>
          </cell>
          <cell r="G252">
            <v>45.56</v>
          </cell>
          <cell r="H252">
            <v>2.31</v>
          </cell>
        </row>
        <row r="253">
          <cell r="A253">
            <v>235</v>
          </cell>
          <cell r="B253">
            <v>44571</v>
          </cell>
          <cell r="C253">
            <v>18</v>
          </cell>
          <cell r="D253">
            <v>15.88</v>
          </cell>
          <cell r="E253">
            <v>0</v>
          </cell>
          <cell r="G253">
            <v>57.38</v>
          </cell>
          <cell r="H253">
            <v>1.64</v>
          </cell>
        </row>
        <row r="254">
          <cell r="A254">
            <v>236</v>
          </cell>
          <cell r="B254">
            <v>44571</v>
          </cell>
          <cell r="C254">
            <v>19</v>
          </cell>
          <cell r="D254">
            <v>15.34</v>
          </cell>
          <cell r="E254">
            <v>0</v>
          </cell>
          <cell r="G254">
            <v>56.25</v>
          </cell>
          <cell r="H254">
            <v>0.72</v>
          </cell>
        </row>
        <row r="255">
          <cell r="A255">
            <v>237</v>
          </cell>
          <cell r="B255">
            <v>44571</v>
          </cell>
          <cell r="C255">
            <v>20</v>
          </cell>
          <cell r="D255">
            <v>14.44</v>
          </cell>
          <cell r="E255">
            <v>0</v>
          </cell>
          <cell r="G255">
            <v>56.25</v>
          </cell>
          <cell r="H255">
            <v>0.81</v>
          </cell>
        </row>
        <row r="256">
          <cell r="A256">
            <v>238</v>
          </cell>
          <cell r="B256">
            <v>44571</v>
          </cell>
          <cell r="C256">
            <v>21</v>
          </cell>
          <cell r="D256">
            <v>12.65</v>
          </cell>
          <cell r="E256">
            <v>0</v>
          </cell>
          <cell r="G256">
            <v>59.94</v>
          </cell>
          <cell r="H256">
            <v>1.75</v>
          </cell>
        </row>
        <row r="257">
          <cell r="A257">
            <v>239</v>
          </cell>
          <cell r="B257">
            <v>44571</v>
          </cell>
          <cell r="C257">
            <v>22</v>
          </cell>
          <cell r="D257">
            <v>11.05</v>
          </cell>
          <cell r="E257">
            <v>0</v>
          </cell>
          <cell r="G257">
            <v>61.94</v>
          </cell>
          <cell r="H257">
            <v>2.38</v>
          </cell>
        </row>
        <row r="258">
          <cell r="A258">
            <v>240</v>
          </cell>
          <cell r="B258">
            <v>44571</v>
          </cell>
          <cell r="C258">
            <v>23</v>
          </cell>
          <cell r="D258">
            <v>10.029999999999999</v>
          </cell>
          <cell r="E258">
            <v>0</v>
          </cell>
          <cell r="G258">
            <v>60.44</v>
          </cell>
          <cell r="H258">
            <v>2.67</v>
          </cell>
        </row>
        <row r="259">
          <cell r="A259">
            <v>241</v>
          </cell>
          <cell r="B259">
            <v>44572</v>
          </cell>
          <cell r="C259">
            <v>0</v>
          </cell>
          <cell r="D259">
            <v>9.23</v>
          </cell>
          <cell r="E259">
            <v>0</v>
          </cell>
          <cell r="G259">
            <v>58.88</v>
          </cell>
          <cell r="H259">
            <v>2.78</v>
          </cell>
        </row>
        <row r="260">
          <cell r="A260">
            <v>242</v>
          </cell>
          <cell r="B260">
            <v>44572</v>
          </cell>
          <cell r="C260">
            <v>1</v>
          </cell>
          <cell r="D260">
            <v>8.58</v>
          </cell>
          <cell r="E260">
            <v>0</v>
          </cell>
          <cell r="G260">
            <v>58.12</v>
          </cell>
          <cell r="H260">
            <v>2.76</v>
          </cell>
        </row>
        <row r="261">
          <cell r="A261">
            <v>243</v>
          </cell>
          <cell r="B261">
            <v>44572</v>
          </cell>
          <cell r="C261">
            <v>2</v>
          </cell>
          <cell r="D261">
            <v>8.08</v>
          </cell>
          <cell r="E261">
            <v>0</v>
          </cell>
          <cell r="G261">
            <v>58</v>
          </cell>
          <cell r="H261">
            <v>2.64</v>
          </cell>
        </row>
        <row r="262">
          <cell r="A262">
            <v>244</v>
          </cell>
          <cell r="B262">
            <v>44572</v>
          </cell>
          <cell r="C262">
            <v>3</v>
          </cell>
          <cell r="D262">
            <v>7.81</v>
          </cell>
          <cell r="E262">
            <v>0</v>
          </cell>
          <cell r="G262">
            <v>57.69</v>
          </cell>
          <cell r="H262">
            <v>2.4500000000000002</v>
          </cell>
        </row>
        <row r="263">
          <cell r="A263">
            <v>245</v>
          </cell>
          <cell r="B263">
            <v>44572</v>
          </cell>
          <cell r="C263">
            <v>4</v>
          </cell>
          <cell r="D263">
            <v>7.77</v>
          </cell>
          <cell r="E263">
            <v>0</v>
          </cell>
          <cell r="G263">
            <v>56.81</v>
          </cell>
          <cell r="H263">
            <v>2.2799999999999998</v>
          </cell>
        </row>
        <row r="264">
          <cell r="A264">
            <v>246</v>
          </cell>
          <cell r="B264">
            <v>44572</v>
          </cell>
          <cell r="C264">
            <v>5</v>
          </cell>
          <cell r="D264">
            <v>7.88</v>
          </cell>
          <cell r="E264">
            <v>0</v>
          </cell>
          <cell r="G264">
            <v>55.56</v>
          </cell>
          <cell r="H264">
            <v>2.15</v>
          </cell>
        </row>
        <row r="265">
          <cell r="A265">
            <v>247</v>
          </cell>
          <cell r="B265">
            <v>44572</v>
          </cell>
          <cell r="C265">
            <v>6</v>
          </cell>
          <cell r="D265">
            <v>8.26</v>
          </cell>
          <cell r="E265">
            <v>11.03</v>
          </cell>
          <cell r="G265">
            <v>54.88</v>
          </cell>
          <cell r="H265">
            <v>2</v>
          </cell>
        </row>
        <row r="266">
          <cell r="A266">
            <v>248</v>
          </cell>
          <cell r="B266">
            <v>44572</v>
          </cell>
          <cell r="C266">
            <v>7</v>
          </cell>
          <cell r="D266">
            <v>12.06</v>
          </cell>
          <cell r="E266">
            <v>172.44</v>
          </cell>
          <cell r="G266">
            <v>42.06</v>
          </cell>
          <cell r="H266">
            <v>2.2200000000000002</v>
          </cell>
        </row>
        <row r="267">
          <cell r="A267">
            <v>249</v>
          </cell>
          <cell r="B267">
            <v>44572</v>
          </cell>
          <cell r="C267">
            <v>8</v>
          </cell>
          <cell r="D267">
            <v>16.18</v>
          </cell>
          <cell r="E267">
            <v>406.09</v>
          </cell>
          <cell r="G267">
            <v>35.19</v>
          </cell>
          <cell r="H267">
            <v>1.47</v>
          </cell>
        </row>
        <row r="268">
          <cell r="A268">
            <v>250</v>
          </cell>
          <cell r="B268">
            <v>44572</v>
          </cell>
          <cell r="C268">
            <v>9</v>
          </cell>
          <cell r="D268">
            <v>19.86</v>
          </cell>
          <cell r="E268">
            <v>621.80999999999995</v>
          </cell>
          <cell r="G268">
            <v>30.81</v>
          </cell>
          <cell r="H268">
            <v>0.67</v>
          </cell>
        </row>
        <row r="269">
          <cell r="A269">
            <v>251</v>
          </cell>
          <cell r="B269">
            <v>44572</v>
          </cell>
          <cell r="C269">
            <v>10</v>
          </cell>
          <cell r="D269">
            <v>21.81</v>
          </cell>
          <cell r="E269">
            <v>781.14</v>
          </cell>
          <cell r="G269">
            <v>25.56</v>
          </cell>
          <cell r="H269">
            <v>0.84</v>
          </cell>
        </row>
        <row r="270">
          <cell r="A270">
            <v>252</v>
          </cell>
          <cell r="B270">
            <v>44572</v>
          </cell>
          <cell r="C270">
            <v>11</v>
          </cell>
          <cell r="D270">
            <v>23.1</v>
          </cell>
          <cell r="E270">
            <v>862.17</v>
          </cell>
          <cell r="G270">
            <v>22.69</v>
          </cell>
          <cell r="H270">
            <v>0.73</v>
          </cell>
        </row>
        <row r="271">
          <cell r="A271">
            <v>253</v>
          </cell>
          <cell r="B271">
            <v>44572</v>
          </cell>
          <cell r="C271">
            <v>12</v>
          </cell>
          <cell r="D271">
            <v>23.89</v>
          </cell>
          <cell r="E271">
            <v>875.62</v>
          </cell>
          <cell r="G271">
            <v>21.12</v>
          </cell>
          <cell r="H271">
            <v>0.32</v>
          </cell>
        </row>
        <row r="272">
          <cell r="A272">
            <v>254</v>
          </cell>
          <cell r="B272">
            <v>44572</v>
          </cell>
          <cell r="C272">
            <v>13</v>
          </cell>
          <cell r="D272">
            <v>24.22</v>
          </cell>
          <cell r="E272">
            <v>775.12</v>
          </cell>
          <cell r="G272">
            <v>20.62</v>
          </cell>
          <cell r="H272">
            <v>0.28000000000000003</v>
          </cell>
        </row>
        <row r="273">
          <cell r="A273">
            <v>255</v>
          </cell>
          <cell r="B273">
            <v>44572</v>
          </cell>
          <cell r="C273">
            <v>14</v>
          </cell>
          <cell r="D273">
            <v>24.08</v>
          </cell>
          <cell r="E273">
            <v>628.95000000000005</v>
          </cell>
          <cell r="G273">
            <v>21</v>
          </cell>
          <cell r="H273">
            <v>0.82</v>
          </cell>
        </row>
        <row r="274">
          <cell r="A274">
            <v>256</v>
          </cell>
          <cell r="B274">
            <v>44572</v>
          </cell>
          <cell r="C274">
            <v>15</v>
          </cell>
          <cell r="D274">
            <v>23.44</v>
          </cell>
          <cell r="E274">
            <v>439.8</v>
          </cell>
          <cell r="G274">
            <v>22.19</v>
          </cell>
          <cell r="H274">
            <v>1.02</v>
          </cell>
        </row>
        <row r="275">
          <cell r="A275">
            <v>257</v>
          </cell>
          <cell r="B275">
            <v>44572</v>
          </cell>
          <cell r="C275">
            <v>16</v>
          </cell>
          <cell r="D275">
            <v>22.08</v>
          </cell>
          <cell r="E275">
            <v>230.82</v>
          </cell>
          <cell r="G275">
            <v>24.94</v>
          </cell>
          <cell r="H275">
            <v>0.76</v>
          </cell>
        </row>
        <row r="276">
          <cell r="A276">
            <v>258</v>
          </cell>
          <cell r="B276">
            <v>44572</v>
          </cell>
          <cell r="C276">
            <v>17</v>
          </cell>
          <cell r="D276">
            <v>19.649999999999999</v>
          </cell>
          <cell r="E276">
            <v>33.53</v>
          </cell>
          <cell r="G276">
            <v>35.94</v>
          </cell>
          <cell r="H276">
            <v>0.23</v>
          </cell>
        </row>
        <row r="277">
          <cell r="A277">
            <v>259</v>
          </cell>
          <cell r="B277">
            <v>44572</v>
          </cell>
          <cell r="C277">
            <v>18</v>
          </cell>
          <cell r="D277">
            <v>16.66</v>
          </cell>
          <cell r="E277">
            <v>0</v>
          </cell>
          <cell r="G277">
            <v>48.75</v>
          </cell>
          <cell r="H277">
            <v>0.98</v>
          </cell>
        </row>
        <row r="278">
          <cell r="A278">
            <v>260</v>
          </cell>
          <cell r="B278">
            <v>44572</v>
          </cell>
          <cell r="C278">
            <v>19</v>
          </cell>
          <cell r="D278">
            <v>14.44</v>
          </cell>
          <cell r="E278">
            <v>0</v>
          </cell>
          <cell r="G278">
            <v>53.31</v>
          </cell>
          <cell r="H278">
            <v>1.86</v>
          </cell>
        </row>
        <row r="279">
          <cell r="A279">
            <v>261</v>
          </cell>
          <cell r="B279">
            <v>44572</v>
          </cell>
          <cell r="C279">
            <v>20</v>
          </cell>
          <cell r="D279">
            <v>12.98</v>
          </cell>
          <cell r="E279">
            <v>0</v>
          </cell>
          <cell r="G279">
            <v>54.69</v>
          </cell>
          <cell r="H279">
            <v>2.44</v>
          </cell>
        </row>
        <row r="280">
          <cell r="A280">
            <v>262</v>
          </cell>
          <cell r="B280">
            <v>44572</v>
          </cell>
          <cell r="C280">
            <v>21</v>
          </cell>
          <cell r="D280">
            <v>11.76</v>
          </cell>
          <cell r="E280">
            <v>0</v>
          </cell>
          <cell r="G280">
            <v>55.94</v>
          </cell>
          <cell r="H280">
            <v>2.68</v>
          </cell>
        </row>
        <row r="281">
          <cell r="A281">
            <v>263</v>
          </cell>
          <cell r="B281">
            <v>44572</v>
          </cell>
          <cell r="C281">
            <v>22</v>
          </cell>
          <cell r="D281">
            <v>10.76</v>
          </cell>
          <cell r="E281">
            <v>0</v>
          </cell>
          <cell r="G281">
            <v>56.88</v>
          </cell>
          <cell r="H281">
            <v>2.88</v>
          </cell>
        </row>
        <row r="282">
          <cell r="A282">
            <v>264</v>
          </cell>
          <cell r="B282">
            <v>44572</v>
          </cell>
          <cell r="C282">
            <v>23</v>
          </cell>
          <cell r="D282">
            <v>9.93</v>
          </cell>
          <cell r="E282">
            <v>0</v>
          </cell>
          <cell r="G282">
            <v>58</v>
          </cell>
          <cell r="H282">
            <v>3.04</v>
          </cell>
        </row>
        <row r="283">
          <cell r="A283">
            <v>265</v>
          </cell>
          <cell r="B283">
            <v>44573</v>
          </cell>
          <cell r="C283">
            <v>0</v>
          </cell>
          <cell r="D283">
            <v>9.23</v>
          </cell>
          <cell r="E283">
            <v>0</v>
          </cell>
          <cell r="G283">
            <v>59.31</v>
          </cell>
          <cell r="H283">
            <v>3.17</v>
          </cell>
        </row>
        <row r="284">
          <cell r="A284">
            <v>266</v>
          </cell>
          <cell r="B284">
            <v>44573</v>
          </cell>
          <cell r="C284">
            <v>1</v>
          </cell>
          <cell r="D284">
            <v>8.58</v>
          </cell>
          <cell r="E284">
            <v>0</v>
          </cell>
          <cell r="G284">
            <v>60.81</v>
          </cell>
          <cell r="H284">
            <v>3.27</v>
          </cell>
        </row>
        <row r="285">
          <cell r="A285">
            <v>267</v>
          </cell>
          <cell r="B285">
            <v>44573</v>
          </cell>
          <cell r="C285">
            <v>2</v>
          </cell>
          <cell r="D285">
            <v>8.01</v>
          </cell>
          <cell r="E285">
            <v>0</v>
          </cell>
          <cell r="G285">
            <v>62</v>
          </cell>
          <cell r="H285">
            <v>3.36</v>
          </cell>
        </row>
        <row r="286">
          <cell r="A286">
            <v>268</v>
          </cell>
          <cell r="B286">
            <v>44573</v>
          </cell>
          <cell r="C286">
            <v>3</v>
          </cell>
          <cell r="D286">
            <v>7.53</v>
          </cell>
          <cell r="E286">
            <v>0</v>
          </cell>
          <cell r="G286">
            <v>62.75</v>
          </cell>
          <cell r="H286">
            <v>3.38</v>
          </cell>
        </row>
        <row r="287">
          <cell r="A287">
            <v>269</v>
          </cell>
          <cell r="B287">
            <v>44573</v>
          </cell>
          <cell r="C287">
            <v>4</v>
          </cell>
          <cell r="D287">
            <v>7.12</v>
          </cell>
          <cell r="E287">
            <v>0</v>
          </cell>
          <cell r="G287">
            <v>62.81</v>
          </cell>
          <cell r="H287">
            <v>3.26</v>
          </cell>
        </row>
        <row r="288">
          <cell r="A288">
            <v>270</v>
          </cell>
          <cell r="B288">
            <v>44573</v>
          </cell>
          <cell r="C288">
            <v>5</v>
          </cell>
          <cell r="D288">
            <v>6.8</v>
          </cell>
          <cell r="E288">
            <v>0</v>
          </cell>
          <cell r="G288">
            <v>62.31</v>
          </cell>
          <cell r="H288">
            <v>3.17</v>
          </cell>
        </row>
        <row r="289">
          <cell r="A289">
            <v>271</v>
          </cell>
          <cell r="B289">
            <v>44573</v>
          </cell>
          <cell r="C289">
            <v>6</v>
          </cell>
          <cell r="D289">
            <v>7.1</v>
          </cell>
          <cell r="E289">
            <v>10.87</v>
          </cell>
          <cell r="G289">
            <v>60.75</v>
          </cell>
          <cell r="H289">
            <v>3</v>
          </cell>
        </row>
        <row r="290">
          <cell r="A290">
            <v>272</v>
          </cell>
          <cell r="B290">
            <v>44573</v>
          </cell>
          <cell r="C290">
            <v>7</v>
          </cell>
          <cell r="D290">
            <v>11.58</v>
          </cell>
          <cell r="E290">
            <v>174.98</v>
          </cell>
          <cell r="G290">
            <v>44.56</v>
          </cell>
          <cell r="H290">
            <v>3.67</v>
          </cell>
        </row>
        <row r="291">
          <cell r="A291">
            <v>273</v>
          </cell>
          <cell r="B291">
            <v>44573</v>
          </cell>
          <cell r="C291">
            <v>8</v>
          </cell>
          <cell r="D291">
            <v>16.23</v>
          </cell>
          <cell r="E291">
            <v>404.46</v>
          </cell>
          <cell r="G291">
            <v>32.75</v>
          </cell>
          <cell r="H291">
            <v>2.72</v>
          </cell>
        </row>
        <row r="292">
          <cell r="A292">
            <v>274</v>
          </cell>
          <cell r="B292">
            <v>44573</v>
          </cell>
          <cell r="C292">
            <v>9</v>
          </cell>
          <cell r="D292">
            <v>19.899999999999999</v>
          </cell>
          <cell r="E292">
            <v>618.30999999999995</v>
          </cell>
          <cell r="G292">
            <v>26.56</v>
          </cell>
          <cell r="H292">
            <v>1.62</v>
          </cell>
        </row>
        <row r="293">
          <cell r="A293">
            <v>275</v>
          </cell>
          <cell r="B293">
            <v>44573</v>
          </cell>
          <cell r="C293">
            <v>10</v>
          </cell>
          <cell r="D293">
            <v>21.65</v>
          </cell>
          <cell r="E293">
            <v>774.98</v>
          </cell>
          <cell r="G293">
            <v>23.88</v>
          </cell>
          <cell r="H293">
            <v>1.27</v>
          </cell>
        </row>
        <row r="294">
          <cell r="A294">
            <v>276</v>
          </cell>
          <cell r="B294">
            <v>44573</v>
          </cell>
          <cell r="C294">
            <v>11</v>
          </cell>
          <cell r="D294">
            <v>22.88</v>
          </cell>
          <cell r="E294">
            <v>862.93</v>
          </cell>
          <cell r="G294">
            <v>22</v>
          </cell>
          <cell r="H294">
            <v>0.77</v>
          </cell>
        </row>
        <row r="295">
          <cell r="A295">
            <v>277</v>
          </cell>
          <cell r="B295">
            <v>44573</v>
          </cell>
          <cell r="C295">
            <v>12</v>
          </cell>
          <cell r="D295">
            <v>23.7</v>
          </cell>
          <cell r="E295">
            <v>904.25</v>
          </cell>
          <cell r="G295">
            <v>20.88</v>
          </cell>
          <cell r="H295">
            <v>0.36</v>
          </cell>
        </row>
        <row r="296">
          <cell r="A296">
            <v>278</v>
          </cell>
          <cell r="B296">
            <v>44573</v>
          </cell>
          <cell r="C296">
            <v>13</v>
          </cell>
          <cell r="D296">
            <v>24.17</v>
          </cell>
          <cell r="E296">
            <v>825.27</v>
          </cell>
          <cell r="G296">
            <v>20.38</v>
          </cell>
          <cell r="H296">
            <v>1</v>
          </cell>
        </row>
        <row r="297">
          <cell r="A297">
            <v>279</v>
          </cell>
          <cell r="B297">
            <v>44573</v>
          </cell>
          <cell r="C297">
            <v>14</v>
          </cell>
          <cell r="D297">
            <v>24.15</v>
          </cell>
          <cell r="E297">
            <v>682.27</v>
          </cell>
          <cell r="G297">
            <v>20.56</v>
          </cell>
          <cell r="H297">
            <v>1.81</v>
          </cell>
        </row>
        <row r="298">
          <cell r="A298">
            <v>280</v>
          </cell>
          <cell r="B298">
            <v>44573</v>
          </cell>
          <cell r="C298">
            <v>15</v>
          </cell>
          <cell r="D298">
            <v>23.46</v>
          </cell>
          <cell r="E298">
            <v>485.02</v>
          </cell>
          <cell r="G298">
            <v>22</v>
          </cell>
          <cell r="H298">
            <v>2.4500000000000002</v>
          </cell>
        </row>
        <row r="299">
          <cell r="A299">
            <v>281</v>
          </cell>
          <cell r="B299">
            <v>44573</v>
          </cell>
          <cell r="C299">
            <v>16</v>
          </cell>
          <cell r="D299">
            <v>21.94</v>
          </cell>
          <cell r="E299">
            <v>249.05</v>
          </cell>
          <cell r="G299">
            <v>25.5</v>
          </cell>
          <cell r="H299">
            <v>2.7</v>
          </cell>
        </row>
        <row r="300">
          <cell r="A300">
            <v>282</v>
          </cell>
          <cell r="B300">
            <v>44573</v>
          </cell>
          <cell r="C300">
            <v>17</v>
          </cell>
          <cell r="D300">
            <v>18.89</v>
          </cell>
          <cell r="E300">
            <v>37.86</v>
          </cell>
          <cell r="G300">
            <v>41.25</v>
          </cell>
          <cell r="H300">
            <v>2.1</v>
          </cell>
        </row>
        <row r="301">
          <cell r="A301">
            <v>283</v>
          </cell>
          <cell r="B301">
            <v>44573</v>
          </cell>
          <cell r="C301">
            <v>18</v>
          </cell>
          <cell r="D301">
            <v>16.95</v>
          </cell>
          <cell r="E301">
            <v>0</v>
          </cell>
          <cell r="G301">
            <v>51.06</v>
          </cell>
          <cell r="H301">
            <v>1.59</v>
          </cell>
        </row>
        <row r="302">
          <cell r="A302">
            <v>284</v>
          </cell>
          <cell r="B302">
            <v>44573</v>
          </cell>
          <cell r="C302">
            <v>19</v>
          </cell>
          <cell r="D302">
            <v>16.07</v>
          </cell>
          <cell r="E302">
            <v>0</v>
          </cell>
          <cell r="G302">
            <v>51.5</v>
          </cell>
          <cell r="H302">
            <v>0.76</v>
          </cell>
        </row>
        <row r="303">
          <cell r="A303">
            <v>285</v>
          </cell>
          <cell r="B303">
            <v>44573</v>
          </cell>
          <cell r="C303">
            <v>20</v>
          </cell>
          <cell r="D303">
            <v>15.03</v>
          </cell>
          <cell r="E303">
            <v>0</v>
          </cell>
          <cell r="G303">
            <v>55.19</v>
          </cell>
          <cell r="H303">
            <v>0.44</v>
          </cell>
        </row>
        <row r="304">
          <cell r="A304">
            <v>286</v>
          </cell>
          <cell r="B304">
            <v>44573</v>
          </cell>
          <cell r="C304">
            <v>21</v>
          </cell>
          <cell r="D304">
            <v>13.53</v>
          </cell>
          <cell r="E304">
            <v>0</v>
          </cell>
          <cell r="G304">
            <v>57.62</v>
          </cell>
          <cell r="H304">
            <v>1.32</v>
          </cell>
        </row>
        <row r="305">
          <cell r="A305">
            <v>287</v>
          </cell>
          <cell r="B305">
            <v>44573</v>
          </cell>
          <cell r="C305">
            <v>22</v>
          </cell>
          <cell r="D305">
            <v>11.9</v>
          </cell>
          <cell r="E305">
            <v>0</v>
          </cell>
          <cell r="G305">
            <v>61.19</v>
          </cell>
          <cell r="H305">
            <v>1.95</v>
          </cell>
        </row>
        <row r="306">
          <cell r="A306">
            <v>288</v>
          </cell>
          <cell r="B306">
            <v>44573</v>
          </cell>
          <cell r="C306">
            <v>23</v>
          </cell>
          <cell r="D306">
            <v>10.77</v>
          </cell>
          <cell r="E306">
            <v>0</v>
          </cell>
          <cell r="G306">
            <v>62.5</v>
          </cell>
          <cell r="H306">
            <v>2.1800000000000002</v>
          </cell>
        </row>
        <row r="307">
          <cell r="A307">
            <v>289</v>
          </cell>
          <cell r="B307">
            <v>44574</v>
          </cell>
          <cell r="C307">
            <v>0</v>
          </cell>
          <cell r="D307">
            <v>10.039999999999999</v>
          </cell>
          <cell r="E307">
            <v>0</v>
          </cell>
          <cell r="G307">
            <v>62.12</v>
          </cell>
          <cell r="H307">
            <v>2.16</v>
          </cell>
        </row>
        <row r="308">
          <cell r="A308">
            <v>290</v>
          </cell>
          <cell r="B308">
            <v>44574</v>
          </cell>
          <cell r="C308">
            <v>1</v>
          </cell>
          <cell r="D308">
            <v>9.58</v>
          </cell>
          <cell r="E308">
            <v>0</v>
          </cell>
          <cell r="G308">
            <v>60.88</v>
          </cell>
          <cell r="H308">
            <v>2.02</v>
          </cell>
        </row>
        <row r="309">
          <cell r="A309">
            <v>291</v>
          </cell>
          <cell r="B309">
            <v>44574</v>
          </cell>
          <cell r="C309">
            <v>2</v>
          </cell>
          <cell r="D309">
            <v>9.3699999999999992</v>
          </cell>
          <cell r="E309">
            <v>0</v>
          </cell>
          <cell r="G309">
            <v>58.69</v>
          </cell>
          <cell r="H309">
            <v>1.85</v>
          </cell>
        </row>
        <row r="310">
          <cell r="A310">
            <v>292</v>
          </cell>
          <cell r="B310">
            <v>44574</v>
          </cell>
          <cell r="C310">
            <v>3</v>
          </cell>
          <cell r="D310">
            <v>9.3000000000000007</v>
          </cell>
          <cell r="E310">
            <v>0</v>
          </cell>
          <cell r="G310">
            <v>56.69</v>
          </cell>
          <cell r="H310">
            <v>1.69</v>
          </cell>
        </row>
        <row r="311">
          <cell r="A311">
            <v>293</v>
          </cell>
          <cell r="B311">
            <v>44574</v>
          </cell>
          <cell r="C311">
            <v>4</v>
          </cell>
          <cell r="D311">
            <v>9.2799999999999994</v>
          </cell>
          <cell r="E311">
            <v>0</v>
          </cell>
          <cell r="G311">
            <v>55.19</v>
          </cell>
          <cell r="H311">
            <v>1.59</v>
          </cell>
        </row>
        <row r="312">
          <cell r="A312">
            <v>294</v>
          </cell>
          <cell r="B312">
            <v>44574</v>
          </cell>
          <cell r="C312">
            <v>5</v>
          </cell>
          <cell r="D312">
            <v>9.2899999999999991</v>
          </cell>
          <cell r="E312">
            <v>0</v>
          </cell>
          <cell r="G312">
            <v>53.88</v>
          </cell>
          <cell r="H312">
            <v>1.52</v>
          </cell>
        </row>
        <row r="313">
          <cell r="A313">
            <v>295</v>
          </cell>
          <cell r="B313">
            <v>44574</v>
          </cell>
          <cell r="C313">
            <v>6</v>
          </cell>
          <cell r="D313">
            <v>9.44</v>
          </cell>
          <cell r="E313">
            <v>11.43</v>
          </cell>
          <cell r="G313">
            <v>53.5</v>
          </cell>
          <cell r="H313">
            <v>1.51</v>
          </cell>
        </row>
        <row r="314">
          <cell r="A314">
            <v>296</v>
          </cell>
          <cell r="B314">
            <v>44574</v>
          </cell>
          <cell r="C314">
            <v>7</v>
          </cell>
          <cell r="D314">
            <v>12.56</v>
          </cell>
          <cell r="E314">
            <v>176.59</v>
          </cell>
          <cell r="G314">
            <v>44.88</v>
          </cell>
          <cell r="H314">
            <v>1.72</v>
          </cell>
        </row>
        <row r="315">
          <cell r="A315">
            <v>297</v>
          </cell>
          <cell r="B315">
            <v>44574</v>
          </cell>
          <cell r="C315">
            <v>8</v>
          </cell>
          <cell r="D315">
            <v>16.649999999999999</v>
          </cell>
          <cell r="E315">
            <v>420.89</v>
          </cell>
          <cell r="G315">
            <v>36.56</v>
          </cell>
          <cell r="H315">
            <v>0.73</v>
          </cell>
        </row>
        <row r="316">
          <cell r="A316">
            <v>298</v>
          </cell>
          <cell r="B316">
            <v>44574</v>
          </cell>
          <cell r="C316">
            <v>9</v>
          </cell>
          <cell r="D316">
            <v>19.47</v>
          </cell>
          <cell r="E316">
            <v>638.57000000000005</v>
          </cell>
          <cell r="G316">
            <v>31.75</v>
          </cell>
          <cell r="H316">
            <v>0.39</v>
          </cell>
        </row>
        <row r="317">
          <cell r="A317">
            <v>299</v>
          </cell>
          <cell r="B317">
            <v>44574</v>
          </cell>
          <cell r="C317">
            <v>10</v>
          </cell>
          <cell r="D317">
            <v>21.23</v>
          </cell>
          <cell r="E317">
            <v>797.25</v>
          </cell>
          <cell r="G317">
            <v>27.44</v>
          </cell>
          <cell r="H317">
            <v>0.77</v>
          </cell>
        </row>
        <row r="318">
          <cell r="A318">
            <v>300</v>
          </cell>
          <cell r="B318">
            <v>44574</v>
          </cell>
          <cell r="C318">
            <v>11</v>
          </cell>
          <cell r="D318">
            <v>22.63</v>
          </cell>
          <cell r="E318">
            <v>880.81</v>
          </cell>
          <cell r="G318">
            <v>24.56</v>
          </cell>
          <cell r="H318">
            <v>1.35</v>
          </cell>
        </row>
        <row r="319">
          <cell r="A319">
            <v>301</v>
          </cell>
          <cell r="B319">
            <v>44574</v>
          </cell>
          <cell r="C319">
            <v>12</v>
          </cell>
          <cell r="D319">
            <v>23.58</v>
          </cell>
          <cell r="E319">
            <v>883.59</v>
          </cell>
          <cell r="G319">
            <v>23</v>
          </cell>
          <cell r="H319">
            <v>2.15</v>
          </cell>
        </row>
        <row r="320">
          <cell r="A320">
            <v>302</v>
          </cell>
          <cell r="B320">
            <v>44574</v>
          </cell>
          <cell r="C320">
            <v>13</v>
          </cell>
          <cell r="D320">
            <v>24.01</v>
          </cell>
          <cell r="E320">
            <v>798.74</v>
          </cell>
          <cell r="G320">
            <v>22.44</v>
          </cell>
          <cell r="H320">
            <v>3.17</v>
          </cell>
        </row>
        <row r="321">
          <cell r="A321">
            <v>303</v>
          </cell>
          <cell r="B321">
            <v>44574</v>
          </cell>
          <cell r="C321">
            <v>14</v>
          </cell>
          <cell r="D321">
            <v>23.82</v>
          </cell>
          <cell r="E321">
            <v>650.39</v>
          </cell>
          <cell r="G321">
            <v>23.25</v>
          </cell>
          <cell r="H321">
            <v>4.13</v>
          </cell>
        </row>
        <row r="322">
          <cell r="A322">
            <v>304</v>
          </cell>
          <cell r="B322">
            <v>44574</v>
          </cell>
          <cell r="C322">
            <v>15</v>
          </cell>
          <cell r="D322">
            <v>22.94</v>
          </cell>
          <cell r="E322">
            <v>457.27</v>
          </cell>
          <cell r="G322">
            <v>25.69</v>
          </cell>
          <cell r="H322">
            <v>4.74</v>
          </cell>
        </row>
        <row r="323">
          <cell r="A323">
            <v>305</v>
          </cell>
          <cell r="B323">
            <v>44574</v>
          </cell>
          <cell r="C323">
            <v>16</v>
          </cell>
          <cell r="D323">
            <v>21.25</v>
          </cell>
          <cell r="E323">
            <v>236.1</v>
          </cell>
          <cell r="G323">
            <v>30.5</v>
          </cell>
          <cell r="H323">
            <v>4.99</v>
          </cell>
        </row>
        <row r="324">
          <cell r="A324">
            <v>306</v>
          </cell>
          <cell r="B324">
            <v>44574</v>
          </cell>
          <cell r="C324">
            <v>17</v>
          </cell>
          <cell r="D324">
            <v>18.55</v>
          </cell>
          <cell r="E324">
            <v>38.299999999999997</v>
          </cell>
          <cell r="G324">
            <v>41.38</v>
          </cell>
          <cell r="H324">
            <v>3.79</v>
          </cell>
        </row>
        <row r="325">
          <cell r="A325">
            <v>307</v>
          </cell>
          <cell r="B325">
            <v>44574</v>
          </cell>
          <cell r="C325">
            <v>18</v>
          </cell>
          <cell r="D325">
            <v>15.96</v>
          </cell>
          <cell r="E325">
            <v>0</v>
          </cell>
          <cell r="G325">
            <v>55.81</v>
          </cell>
          <cell r="H325">
            <v>2.39</v>
          </cell>
        </row>
        <row r="326">
          <cell r="A326">
            <v>308</v>
          </cell>
          <cell r="B326">
            <v>44574</v>
          </cell>
          <cell r="C326">
            <v>19</v>
          </cell>
          <cell r="D326">
            <v>14.74</v>
          </cell>
          <cell r="E326">
            <v>0</v>
          </cell>
          <cell r="G326">
            <v>63.19</v>
          </cell>
          <cell r="H326">
            <v>1.73</v>
          </cell>
        </row>
        <row r="327">
          <cell r="A327">
            <v>309</v>
          </cell>
          <cell r="B327">
            <v>44574</v>
          </cell>
          <cell r="C327">
            <v>20</v>
          </cell>
          <cell r="D327">
            <v>14.01</v>
          </cell>
          <cell r="E327">
            <v>0</v>
          </cell>
          <cell r="G327">
            <v>64.81</v>
          </cell>
          <cell r="H327">
            <v>1.29</v>
          </cell>
        </row>
        <row r="328">
          <cell r="A328">
            <v>310</v>
          </cell>
          <cell r="B328">
            <v>44574</v>
          </cell>
          <cell r="C328">
            <v>21</v>
          </cell>
          <cell r="D328">
            <v>13.55</v>
          </cell>
          <cell r="E328">
            <v>0</v>
          </cell>
          <cell r="G328">
            <v>64.25</v>
          </cell>
          <cell r="H328">
            <v>1.1599999999999999</v>
          </cell>
        </row>
        <row r="329">
          <cell r="A329">
            <v>311</v>
          </cell>
          <cell r="B329">
            <v>44574</v>
          </cell>
          <cell r="C329">
            <v>22</v>
          </cell>
          <cell r="D329">
            <v>12.93</v>
          </cell>
          <cell r="E329">
            <v>0</v>
          </cell>
          <cell r="G329">
            <v>63.06</v>
          </cell>
          <cell r="H329">
            <v>1.29</v>
          </cell>
        </row>
        <row r="330">
          <cell r="A330">
            <v>312</v>
          </cell>
          <cell r="B330">
            <v>44574</v>
          </cell>
          <cell r="C330">
            <v>23</v>
          </cell>
          <cell r="D330">
            <v>12.19</v>
          </cell>
          <cell r="E330">
            <v>0</v>
          </cell>
          <cell r="G330">
            <v>60.69</v>
          </cell>
          <cell r="H330">
            <v>1.48</v>
          </cell>
        </row>
        <row r="331">
          <cell r="A331">
            <v>313</v>
          </cell>
          <cell r="B331">
            <v>44575</v>
          </cell>
          <cell r="C331">
            <v>0</v>
          </cell>
          <cell r="D331">
            <v>11.69</v>
          </cell>
          <cell r="E331">
            <v>0</v>
          </cell>
          <cell r="G331">
            <v>57.06</v>
          </cell>
          <cell r="H331">
            <v>1.45</v>
          </cell>
        </row>
        <row r="332">
          <cell r="A332">
            <v>314</v>
          </cell>
          <cell r="B332">
            <v>44575</v>
          </cell>
          <cell r="C332">
            <v>1</v>
          </cell>
          <cell r="D332">
            <v>11.34</v>
          </cell>
          <cell r="E332">
            <v>0</v>
          </cell>
          <cell r="G332">
            <v>53.94</v>
          </cell>
          <cell r="H332">
            <v>1.31</v>
          </cell>
        </row>
        <row r="333">
          <cell r="A333">
            <v>315</v>
          </cell>
          <cell r="B333">
            <v>44575</v>
          </cell>
          <cell r="C333">
            <v>2</v>
          </cell>
          <cell r="D333">
            <v>11.05</v>
          </cell>
          <cell r="E333">
            <v>0</v>
          </cell>
          <cell r="G333">
            <v>51.38</v>
          </cell>
          <cell r="H333">
            <v>1.2</v>
          </cell>
        </row>
        <row r="334">
          <cell r="A334">
            <v>316</v>
          </cell>
          <cell r="B334">
            <v>44575</v>
          </cell>
          <cell r="C334">
            <v>3</v>
          </cell>
          <cell r="D334">
            <v>10.79</v>
          </cell>
          <cell r="E334">
            <v>0</v>
          </cell>
          <cell r="G334">
            <v>49.69</v>
          </cell>
          <cell r="H334">
            <v>1.1399999999999999</v>
          </cell>
        </row>
        <row r="335">
          <cell r="A335">
            <v>317</v>
          </cell>
          <cell r="B335">
            <v>44575</v>
          </cell>
          <cell r="C335">
            <v>4</v>
          </cell>
          <cell r="D335">
            <v>10.54</v>
          </cell>
          <cell r="E335">
            <v>0</v>
          </cell>
          <cell r="G335">
            <v>49</v>
          </cell>
          <cell r="H335">
            <v>1.1499999999999999</v>
          </cell>
        </row>
        <row r="336">
          <cell r="A336">
            <v>318</v>
          </cell>
          <cell r="B336">
            <v>44575</v>
          </cell>
          <cell r="C336">
            <v>5</v>
          </cell>
          <cell r="D336">
            <v>10.37</v>
          </cell>
          <cell r="E336">
            <v>0</v>
          </cell>
          <cell r="G336">
            <v>48.44</v>
          </cell>
          <cell r="H336">
            <v>1.1399999999999999</v>
          </cell>
        </row>
        <row r="337">
          <cell r="A337">
            <v>319</v>
          </cell>
          <cell r="B337">
            <v>44575</v>
          </cell>
          <cell r="C337">
            <v>6</v>
          </cell>
          <cell r="D337">
            <v>10.43</v>
          </cell>
          <cell r="E337">
            <v>10.92</v>
          </cell>
          <cell r="G337">
            <v>48.44</v>
          </cell>
          <cell r="H337">
            <v>1.08</v>
          </cell>
        </row>
        <row r="338">
          <cell r="A338">
            <v>320</v>
          </cell>
          <cell r="B338">
            <v>44575</v>
          </cell>
          <cell r="C338">
            <v>7</v>
          </cell>
          <cell r="D338">
            <v>13.27</v>
          </cell>
          <cell r="E338">
            <v>166.08</v>
          </cell>
          <cell r="G338">
            <v>42.62</v>
          </cell>
          <cell r="H338">
            <v>1.26</v>
          </cell>
        </row>
        <row r="339">
          <cell r="A339">
            <v>321</v>
          </cell>
          <cell r="B339">
            <v>44575</v>
          </cell>
          <cell r="C339">
            <v>8</v>
          </cell>
          <cell r="D339">
            <v>16.98</v>
          </cell>
          <cell r="E339">
            <v>405.23</v>
          </cell>
          <cell r="G339">
            <v>39.25</v>
          </cell>
          <cell r="H339">
            <v>2.4</v>
          </cell>
        </row>
        <row r="340">
          <cell r="A340">
            <v>322</v>
          </cell>
          <cell r="B340">
            <v>44575</v>
          </cell>
          <cell r="C340">
            <v>9</v>
          </cell>
          <cell r="D340">
            <v>19.52</v>
          </cell>
          <cell r="E340">
            <v>625.95000000000005</v>
          </cell>
          <cell r="G340">
            <v>31.38</v>
          </cell>
          <cell r="H340">
            <v>3.18</v>
          </cell>
        </row>
        <row r="341">
          <cell r="A341">
            <v>323</v>
          </cell>
          <cell r="B341">
            <v>44575</v>
          </cell>
          <cell r="C341">
            <v>10</v>
          </cell>
          <cell r="D341">
            <v>21.33</v>
          </cell>
          <cell r="E341">
            <v>782.8</v>
          </cell>
          <cell r="G341">
            <v>26.56</v>
          </cell>
          <cell r="H341">
            <v>3.63</v>
          </cell>
        </row>
        <row r="342">
          <cell r="A342">
            <v>324</v>
          </cell>
          <cell r="B342">
            <v>44575</v>
          </cell>
          <cell r="C342">
            <v>11</v>
          </cell>
          <cell r="D342">
            <v>22.66</v>
          </cell>
          <cell r="E342">
            <v>872.78</v>
          </cell>
          <cell r="G342">
            <v>24.12</v>
          </cell>
          <cell r="H342">
            <v>4.1100000000000003</v>
          </cell>
        </row>
        <row r="343">
          <cell r="A343">
            <v>325</v>
          </cell>
          <cell r="B343">
            <v>44575</v>
          </cell>
          <cell r="C343">
            <v>12</v>
          </cell>
          <cell r="D343">
            <v>23.48</v>
          </cell>
          <cell r="E343">
            <v>886.86</v>
          </cell>
          <cell r="G343">
            <v>23.19</v>
          </cell>
          <cell r="H343">
            <v>4.66</v>
          </cell>
        </row>
        <row r="344">
          <cell r="A344">
            <v>326</v>
          </cell>
          <cell r="B344">
            <v>44575</v>
          </cell>
          <cell r="C344">
            <v>13</v>
          </cell>
          <cell r="D344">
            <v>23.79</v>
          </cell>
          <cell r="E344">
            <v>813.05</v>
          </cell>
          <cell r="G344">
            <v>23.5</v>
          </cell>
          <cell r="H344">
            <v>5.26</v>
          </cell>
        </row>
        <row r="345">
          <cell r="A345">
            <v>327</v>
          </cell>
          <cell r="B345">
            <v>44575</v>
          </cell>
          <cell r="C345">
            <v>14</v>
          </cell>
          <cell r="D345">
            <v>23.46</v>
          </cell>
          <cell r="E345">
            <v>655.75</v>
          </cell>
          <cell r="G345">
            <v>25.25</v>
          </cell>
          <cell r="H345">
            <v>5.67</v>
          </cell>
        </row>
        <row r="346">
          <cell r="A346">
            <v>328</v>
          </cell>
          <cell r="B346">
            <v>44575</v>
          </cell>
          <cell r="C346">
            <v>15</v>
          </cell>
          <cell r="D346">
            <v>22.5</v>
          </cell>
          <cell r="E346">
            <v>475.2</v>
          </cell>
          <cell r="G346">
            <v>28.31</v>
          </cell>
          <cell r="H346">
            <v>5.72</v>
          </cell>
        </row>
        <row r="347">
          <cell r="A347">
            <v>329</v>
          </cell>
          <cell r="B347">
            <v>44575</v>
          </cell>
          <cell r="C347">
            <v>16</v>
          </cell>
          <cell r="D347">
            <v>20.89</v>
          </cell>
          <cell r="E347">
            <v>251.52</v>
          </cell>
          <cell r="G347">
            <v>33.19</v>
          </cell>
          <cell r="H347">
            <v>5.6</v>
          </cell>
        </row>
        <row r="348">
          <cell r="A348">
            <v>330</v>
          </cell>
          <cell r="B348">
            <v>44575</v>
          </cell>
          <cell r="C348">
            <v>17</v>
          </cell>
          <cell r="D348">
            <v>17.940000000000001</v>
          </cell>
          <cell r="E348">
            <v>44.21</v>
          </cell>
          <cell r="G348">
            <v>44.19</v>
          </cell>
          <cell r="H348">
            <v>4.5999999999999996</v>
          </cell>
        </row>
        <row r="349">
          <cell r="A349">
            <v>331</v>
          </cell>
          <cell r="B349">
            <v>44575</v>
          </cell>
          <cell r="C349">
            <v>18</v>
          </cell>
          <cell r="D349">
            <v>15.34</v>
          </cell>
          <cell r="E349">
            <v>0</v>
          </cell>
          <cell r="G349">
            <v>57.81</v>
          </cell>
          <cell r="H349">
            <v>3.88</v>
          </cell>
        </row>
        <row r="350">
          <cell r="A350">
            <v>332</v>
          </cell>
          <cell r="B350">
            <v>44575</v>
          </cell>
          <cell r="C350">
            <v>19</v>
          </cell>
          <cell r="D350">
            <v>13.86</v>
          </cell>
          <cell r="E350">
            <v>0</v>
          </cell>
          <cell r="G350">
            <v>68.75</v>
          </cell>
          <cell r="H350">
            <v>3.37</v>
          </cell>
        </row>
        <row r="351">
          <cell r="A351">
            <v>333</v>
          </cell>
          <cell r="B351">
            <v>44575</v>
          </cell>
          <cell r="C351">
            <v>20</v>
          </cell>
          <cell r="D351">
            <v>12.56</v>
          </cell>
          <cell r="E351">
            <v>0</v>
          </cell>
          <cell r="G351">
            <v>79.25</v>
          </cell>
          <cell r="H351">
            <v>2.5099999999999998</v>
          </cell>
        </row>
        <row r="352">
          <cell r="A352">
            <v>334</v>
          </cell>
          <cell r="B352">
            <v>44575</v>
          </cell>
          <cell r="C352">
            <v>21</v>
          </cell>
          <cell r="D352">
            <v>11.47</v>
          </cell>
          <cell r="E352">
            <v>0</v>
          </cell>
          <cell r="G352">
            <v>87.81</v>
          </cell>
          <cell r="H352">
            <v>1.87</v>
          </cell>
        </row>
        <row r="353">
          <cell r="A353">
            <v>335</v>
          </cell>
          <cell r="B353">
            <v>44575</v>
          </cell>
          <cell r="C353">
            <v>22</v>
          </cell>
          <cell r="D353">
            <v>10.55</v>
          </cell>
          <cell r="E353">
            <v>0</v>
          </cell>
          <cell r="G353">
            <v>94.38</v>
          </cell>
          <cell r="H353">
            <v>1.56</v>
          </cell>
        </row>
        <row r="354">
          <cell r="A354">
            <v>336</v>
          </cell>
          <cell r="B354">
            <v>44575</v>
          </cell>
          <cell r="C354">
            <v>23</v>
          </cell>
          <cell r="D354">
            <v>10.29</v>
          </cell>
          <cell r="E354">
            <v>0</v>
          </cell>
          <cell r="G354">
            <v>95.88</v>
          </cell>
          <cell r="H354">
            <v>1.29</v>
          </cell>
        </row>
        <row r="355">
          <cell r="A355">
            <v>337</v>
          </cell>
          <cell r="B355">
            <v>44576</v>
          </cell>
          <cell r="C355">
            <v>0</v>
          </cell>
          <cell r="D355">
            <v>10.130000000000001</v>
          </cell>
          <cell r="E355">
            <v>0</v>
          </cell>
          <cell r="G355">
            <v>95.75</v>
          </cell>
          <cell r="H355">
            <v>1.07</v>
          </cell>
        </row>
        <row r="356">
          <cell r="A356">
            <v>338</v>
          </cell>
          <cell r="B356">
            <v>44576</v>
          </cell>
          <cell r="C356">
            <v>1</v>
          </cell>
          <cell r="D356">
            <v>9.7899999999999991</v>
          </cell>
          <cell r="E356">
            <v>0</v>
          </cell>
          <cell r="G356">
            <v>96.19</v>
          </cell>
          <cell r="H356">
            <v>1.05</v>
          </cell>
        </row>
        <row r="357">
          <cell r="A357">
            <v>339</v>
          </cell>
          <cell r="B357">
            <v>44576</v>
          </cell>
          <cell r="C357">
            <v>2</v>
          </cell>
          <cell r="D357">
            <v>9.33</v>
          </cell>
          <cell r="E357">
            <v>0</v>
          </cell>
          <cell r="G357">
            <v>96.75</v>
          </cell>
          <cell r="H357">
            <v>1.17</v>
          </cell>
        </row>
        <row r="358">
          <cell r="A358">
            <v>340</v>
          </cell>
          <cell r="B358">
            <v>44576</v>
          </cell>
          <cell r="C358">
            <v>3</v>
          </cell>
          <cell r="D358">
            <v>9.1999999999999993</v>
          </cell>
          <cell r="E358">
            <v>0</v>
          </cell>
          <cell r="G358">
            <v>94.81</v>
          </cell>
          <cell r="H358">
            <v>1.31</v>
          </cell>
        </row>
        <row r="359">
          <cell r="A359">
            <v>341</v>
          </cell>
          <cell r="B359">
            <v>44576</v>
          </cell>
          <cell r="C359">
            <v>4</v>
          </cell>
          <cell r="D359">
            <v>9.3000000000000007</v>
          </cell>
          <cell r="E359">
            <v>0</v>
          </cell>
          <cell r="G359">
            <v>91.62</v>
          </cell>
          <cell r="H359">
            <v>1.44</v>
          </cell>
        </row>
        <row r="360">
          <cell r="A360">
            <v>342</v>
          </cell>
          <cell r="B360">
            <v>44576</v>
          </cell>
          <cell r="C360">
            <v>5</v>
          </cell>
          <cell r="D360">
            <v>9.3000000000000007</v>
          </cell>
          <cell r="E360">
            <v>0</v>
          </cell>
          <cell r="G360">
            <v>89.25</v>
          </cell>
          <cell r="H360">
            <v>1.54</v>
          </cell>
        </row>
        <row r="361">
          <cell r="A361">
            <v>343</v>
          </cell>
          <cell r="B361">
            <v>44576</v>
          </cell>
          <cell r="C361">
            <v>6</v>
          </cell>
          <cell r="D361">
            <v>9.48</v>
          </cell>
          <cell r="E361">
            <v>11.29</v>
          </cell>
          <cell r="G361">
            <v>86.31</v>
          </cell>
          <cell r="H361">
            <v>1.62</v>
          </cell>
        </row>
        <row r="362">
          <cell r="A362">
            <v>344</v>
          </cell>
          <cell r="B362">
            <v>44576</v>
          </cell>
          <cell r="C362">
            <v>7</v>
          </cell>
          <cell r="D362">
            <v>13.43</v>
          </cell>
          <cell r="E362">
            <v>182.21</v>
          </cell>
          <cell r="G362">
            <v>64.62</v>
          </cell>
          <cell r="H362">
            <v>2.2000000000000002</v>
          </cell>
        </row>
        <row r="363">
          <cell r="A363">
            <v>345</v>
          </cell>
          <cell r="B363">
            <v>44576</v>
          </cell>
          <cell r="C363">
            <v>8</v>
          </cell>
          <cell r="D363">
            <v>17.48</v>
          </cell>
          <cell r="E363">
            <v>423.1</v>
          </cell>
          <cell r="G363">
            <v>37.880000000000003</v>
          </cell>
          <cell r="H363">
            <v>3.54</v>
          </cell>
        </row>
        <row r="364">
          <cell r="A364">
            <v>346</v>
          </cell>
          <cell r="B364">
            <v>44576</v>
          </cell>
          <cell r="C364">
            <v>9</v>
          </cell>
          <cell r="D364">
            <v>20.04</v>
          </cell>
          <cell r="E364">
            <v>641.54999999999995</v>
          </cell>
          <cell r="G364">
            <v>25.25</v>
          </cell>
          <cell r="H364">
            <v>3.91</v>
          </cell>
        </row>
        <row r="365">
          <cell r="A365">
            <v>347</v>
          </cell>
          <cell r="B365">
            <v>44576</v>
          </cell>
          <cell r="C365">
            <v>10</v>
          </cell>
          <cell r="D365">
            <v>21.84</v>
          </cell>
          <cell r="E365">
            <v>802.98</v>
          </cell>
          <cell r="G365">
            <v>20.88</v>
          </cell>
          <cell r="H365">
            <v>4.01</v>
          </cell>
        </row>
        <row r="366">
          <cell r="A366">
            <v>348</v>
          </cell>
          <cell r="B366">
            <v>44576</v>
          </cell>
          <cell r="C366">
            <v>11</v>
          </cell>
          <cell r="D366">
            <v>23.13</v>
          </cell>
          <cell r="E366">
            <v>886.31</v>
          </cell>
          <cell r="G366">
            <v>19.059999999999999</v>
          </cell>
          <cell r="H366">
            <v>4.2699999999999996</v>
          </cell>
        </row>
        <row r="367">
          <cell r="A367">
            <v>349</v>
          </cell>
          <cell r="B367">
            <v>44576</v>
          </cell>
          <cell r="C367">
            <v>12</v>
          </cell>
          <cell r="D367">
            <v>23.97</v>
          </cell>
          <cell r="E367">
            <v>888.88</v>
          </cell>
          <cell r="G367">
            <v>18.440000000000001</v>
          </cell>
          <cell r="H367">
            <v>4.68</v>
          </cell>
        </row>
        <row r="368">
          <cell r="A368">
            <v>350</v>
          </cell>
          <cell r="B368">
            <v>44576</v>
          </cell>
          <cell r="C368">
            <v>13</v>
          </cell>
          <cell r="D368">
            <v>24.26</v>
          </cell>
          <cell r="E368">
            <v>824.13</v>
          </cell>
          <cell r="G368">
            <v>18.75</v>
          </cell>
          <cell r="H368">
            <v>5.25</v>
          </cell>
        </row>
        <row r="369">
          <cell r="A369">
            <v>351</v>
          </cell>
          <cell r="B369">
            <v>44576</v>
          </cell>
          <cell r="C369">
            <v>14</v>
          </cell>
          <cell r="D369">
            <v>23.9</v>
          </cell>
          <cell r="E369">
            <v>672.12</v>
          </cell>
          <cell r="G369">
            <v>20.25</v>
          </cell>
          <cell r="H369">
            <v>5.76</v>
          </cell>
        </row>
        <row r="370">
          <cell r="A370">
            <v>352</v>
          </cell>
          <cell r="B370">
            <v>44576</v>
          </cell>
          <cell r="C370">
            <v>15</v>
          </cell>
          <cell r="D370">
            <v>22.85</v>
          </cell>
          <cell r="E370">
            <v>475.38</v>
          </cell>
          <cell r="G370">
            <v>23.31</v>
          </cell>
          <cell r="H370">
            <v>6.07</v>
          </cell>
        </row>
        <row r="371">
          <cell r="A371">
            <v>353</v>
          </cell>
          <cell r="B371">
            <v>44576</v>
          </cell>
          <cell r="C371">
            <v>16</v>
          </cell>
          <cell r="D371">
            <v>21.02</v>
          </cell>
          <cell r="E371">
            <v>250.68</v>
          </cell>
          <cell r="G371">
            <v>28.56</v>
          </cell>
          <cell r="H371">
            <v>6.02</v>
          </cell>
        </row>
        <row r="372">
          <cell r="A372">
            <v>354</v>
          </cell>
          <cell r="B372">
            <v>44576</v>
          </cell>
          <cell r="C372">
            <v>17</v>
          </cell>
          <cell r="D372">
            <v>17.73</v>
          </cell>
          <cell r="E372">
            <v>36.79</v>
          </cell>
          <cell r="G372">
            <v>40.5</v>
          </cell>
          <cell r="H372">
            <v>4.54</v>
          </cell>
        </row>
        <row r="373">
          <cell r="A373">
            <v>355</v>
          </cell>
          <cell r="B373">
            <v>44576</v>
          </cell>
          <cell r="C373">
            <v>18</v>
          </cell>
          <cell r="D373">
            <v>14.81</v>
          </cell>
          <cell r="E373">
            <v>0</v>
          </cell>
          <cell r="G373">
            <v>55.5</v>
          </cell>
          <cell r="H373">
            <v>3.15</v>
          </cell>
        </row>
        <row r="374">
          <cell r="A374">
            <v>356</v>
          </cell>
          <cell r="B374">
            <v>44576</v>
          </cell>
          <cell r="C374">
            <v>19</v>
          </cell>
          <cell r="D374">
            <v>13.32</v>
          </cell>
          <cell r="E374">
            <v>0</v>
          </cell>
          <cell r="G374">
            <v>66.06</v>
          </cell>
          <cell r="H374">
            <v>2.37</v>
          </cell>
        </row>
        <row r="375">
          <cell r="A375">
            <v>357</v>
          </cell>
          <cell r="B375">
            <v>44576</v>
          </cell>
          <cell r="C375">
            <v>20</v>
          </cell>
          <cell r="D375">
            <v>11.99</v>
          </cell>
          <cell r="E375">
            <v>0</v>
          </cell>
          <cell r="G375">
            <v>75.19</v>
          </cell>
          <cell r="H375">
            <v>1.91</v>
          </cell>
        </row>
        <row r="376">
          <cell r="A376">
            <v>358</v>
          </cell>
          <cell r="B376">
            <v>44576</v>
          </cell>
          <cell r="C376">
            <v>21</v>
          </cell>
          <cell r="D376">
            <v>11</v>
          </cell>
          <cell r="E376">
            <v>0</v>
          </cell>
          <cell r="G376">
            <v>81.69</v>
          </cell>
          <cell r="H376">
            <v>1.76</v>
          </cell>
        </row>
        <row r="377">
          <cell r="A377">
            <v>359</v>
          </cell>
          <cell r="B377">
            <v>44576</v>
          </cell>
          <cell r="C377">
            <v>22</v>
          </cell>
          <cell r="D377">
            <v>10.41</v>
          </cell>
          <cell r="E377">
            <v>0</v>
          </cell>
          <cell r="G377">
            <v>85.5</v>
          </cell>
          <cell r="H377">
            <v>1.67</v>
          </cell>
        </row>
        <row r="378">
          <cell r="A378">
            <v>360</v>
          </cell>
          <cell r="B378">
            <v>44576</v>
          </cell>
          <cell r="C378">
            <v>23</v>
          </cell>
          <cell r="D378">
            <v>10.26</v>
          </cell>
          <cell r="E378">
            <v>0</v>
          </cell>
          <cell r="G378">
            <v>85.38</v>
          </cell>
          <cell r="H378">
            <v>1.64</v>
          </cell>
        </row>
        <row r="379">
          <cell r="A379">
            <v>361</v>
          </cell>
          <cell r="B379">
            <v>44577</v>
          </cell>
          <cell r="C379">
            <v>0</v>
          </cell>
          <cell r="D379">
            <v>10.34</v>
          </cell>
          <cell r="E379">
            <v>0</v>
          </cell>
          <cell r="G379">
            <v>82.44</v>
          </cell>
          <cell r="H379">
            <v>1.66</v>
          </cell>
        </row>
        <row r="380">
          <cell r="A380">
            <v>362</v>
          </cell>
          <cell r="B380">
            <v>44577</v>
          </cell>
          <cell r="C380">
            <v>1</v>
          </cell>
          <cell r="D380">
            <v>10.36</v>
          </cell>
          <cell r="E380">
            <v>0</v>
          </cell>
          <cell r="G380">
            <v>78.94</v>
          </cell>
          <cell r="H380">
            <v>1.76</v>
          </cell>
        </row>
        <row r="381">
          <cell r="A381">
            <v>363</v>
          </cell>
          <cell r="B381">
            <v>44577</v>
          </cell>
          <cell r="C381">
            <v>2</v>
          </cell>
          <cell r="D381">
            <v>10.17</v>
          </cell>
          <cell r="E381">
            <v>0</v>
          </cell>
          <cell r="G381">
            <v>76.62</v>
          </cell>
          <cell r="H381">
            <v>1.87</v>
          </cell>
        </row>
        <row r="382">
          <cell r="A382">
            <v>364</v>
          </cell>
          <cell r="B382">
            <v>44577</v>
          </cell>
          <cell r="C382">
            <v>3</v>
          </cell>
          <cell r="D382">
            <v>9.94</v>
          </cell>
          <cell r="E382">
            <v>0</v>
          </cell>
          <cell r="G382">
            <v>75.12</v>
          </cell>
          <cell r="H382">
            <v>1.92</v>
          </cell>
        </row>
        <row r="383">
          <cell r="A383">
            <v>365</v>
          </cell>
          <cell r="B383">
            <v>44577</v>
          </cell>
          <cell r="C383">
            <v>4</v>
          </cell>
          <cell r="D383">
            <v>9.8000000000000007</v>
          </cell>
          <cell r="E383">
            <v>0</v>
          </cell>
          <cell r="G383">
            <v>73.69</v>
          </cell>
          <cell r="H383">
            <v>1.85</v>
          </cell>
        </row>
        <row r="384">
          <cell r="A384">
            <v>366</v>
          </cell>
          <cell r="B384">
            <v>44577</v>
          </cell>
          <cell r="C384">
            <v>5</v>
          </cell>
          <cell r="D384">
            <v>9.84</v>
          </cell>
          <cell r="E384">
            <v>0</v>
          </cell>
          <cell r="G384">
            <v>72.12</v>
          </cell>
          <cell r="H384">
            <v>1.65</v>
          </cell>
        </row>
        <row r="385">
          <cell r="A385">
            <v>367</v>
          </cell>
          <cell r="B385">
            <v>44577</v>
          </cell>
          <cell r="C385">
            <v>6</v>
          </cell>
          <cell r="D385">
            <v>10.23</v>
          </cell>
          <cell r="E385">
            <v>10.55</v>
          </cell>
          <cell r="G385">
            <v>69.5</v>
          </cell>
          <cell r="H385">
            <v>1.39</v>
          </cell>
        </row>
        <row r="386">
          <cell r="A386">
            <v>368</v>
          </cell>
          <cell r="B386">
            <v>44577</v>
          </cell>
          <cell r="C386">
            <v>7</v>
          </cell>
          <cell r="D386">
            <v>13.55</v>
          </cell>
          <cell r="E386">
            <v>175.06</v>
          </cell>
          <cell r="G386">
            <v>56.38</v>
          </cell>
          <cell r="H386">
            <v>1.32</v>
          </cell>
        </row>
        <row r="387">
          <cell r="A387">
            <v>369</v>
          </cell>
          <cell r="B387">
            <v>44577</v>
          </cell>
          <cell r="C387">
            <v>8</v>
          </cell>
          <cell r="D387">
            <v>18.03</v>
          </cell>
          <cell r="E387">
            <v>411.47</v>
          </cell>
          <cell r="G387">
            <v>34.380000000000003</v>
          </cell>
          <cell r="H387">
            <v>1.8</v>
          </cell>
        </row>
        <row r="388">
          <cell r="A388">
            <v>370</v>
          </cell>
          <cell r="B388">
            <v>44577</v>
          </cell>
          <cell r="C388">
            <v>9</v>
          </cell>
          <cell r="D388">
            <v>20.71</v>
          </cell>
          <cell r="E388">
            <v>630.91</v>
          </cell>
          <cell r="G388">
            <v>25.69</v>
          </cell>
          <cell r="H388">
            <v>1.5</v>
          </cell>
        </row>
        <row r="389">
          <cell r="A389">
            <v>371</v>
          </cell>
          <cell r="B389">
            <v>44577</v>
          </cell>
          <cell r="C389">
            <v>10</v>
          </cell>
          <cell r="D389">
            <v>22.44</v>
          </cell>
          <cell r="E389">
            <v>793.48</v>
          </cell>
          <cell r="G389">
            <v>22</v>
          </cell>
          <cell r="H389">
            <v>1.8</v>
          </cell>
        </row>
        <row r="390">
          <cell r="A390">
            <v>372</v>
          </cell>
          <cell r="B390">
            <v>44577</v>
          </cell>
          <cell r="C390">
            <v>11</v>
          </cell>
          <cell r="D390">
            <v>23.78</v>
          </cell>
          <cell r="E390">
            <v>876.67</v>
          </cell>
          <cell r="G390">
            <v>19.75</v>
          </cell>
          <cell r="H390">
            <v>2.62</v>
          </cell>
        </row>
        <row r="391">
          <cell r="A391">
            <v>373</v>
          </cell>
          <cell r="B391">
            <v>44577</v>
          </cell>
          <cell r="C391">
            <v>12</v>
          </cell>
          <cell r="D391">
            <v>24.62</v>
          </cell>
          <cell r="E391">
            <v>897.45</v>
          </cell>
          <cell r="G391">
            <v>18.690000000000001</v>
          </cell>
          <cell r="H391">
            <v>3.66</v>
          </cell>
        </row>
        <row r="392">
          <cell r="A392">
            <v>374</v>
          </cell>
          <cell r="B392">
            <v>44577</v>
          </cell>
          <cell r="C392">
            <v>13</v>
          </cell>
          <cell r="D392">
            <v>24.85</v>
          </cell>
          <cell r="E392">
            <v>822.07</v>
          </cell>
          <cell r="G392">
            <v>18.75</v>
          </cell>
          <cell r="H392">
            <v>4.6500000000000004</v>
          </cell>
        </row>
        <row r="393">
          <cell r="A393">
            <v>375</v>
          </cell>
          <cell r="B393">
            <v>44577</v>
          </cell>
          <cell r="C393">
            <v>14</v>
          </cell>
          <cell r="D393">
            <v>24.46</v>
          </cell>
          <cell r="E393">
            <v>692.52</v>
          </cell>
          <cell r="G393">
            <v>20.059999999999999</v>
          </cell>
          <cell r="H393">
            <v>5.35</v>
          </cell>
        </row>
        <row r="394">
          <cell r="A394">
            <v>376</v>
          </cell>
          <cell r="B394">
            <v>44577</v>
          </cell>
          <cell r="C394">
            <v>15</v>
          </cell>
          <cell r="D394">
            <v>23.45</v>
          </cell>
          <cell r="E394">
            <v>471.34</v>
          </cell>
          <cell r="G394">
            <v>22.81</v>
          </cell>
          <cell r="H394">
            <v>5.7</v>
          </cell>
        </row>
        <row r="395">
          <cell r="A395">
            <v>377</v>
          </cell>
          <cell r="B395">
            <v>44577</v>
          </cell>
          <cell r="C395">
            <v>16</v>
          </cell>
          <cell r="D395">
            <v>21.68</v>
          </cell>
          <cell r="E395">
            <v>251.25</v>
          </cell>
          <cell r="G395">
            <v>28.12</v>
          </cell>
          <cell r="H395">
            <v>5.74</v>
          </cell>
        </row>
        <row r="396">
          <cell r="A396">
            <v>378</v>
          </cell>
          <cell r="B396">
            <v>44577</v>
          </cell>
          <cell r="C396">
            <v>17</v>
          </cell>
          <cell r="D396">
            <v>18.440000000000001</v>
          </cell>
          <cell r="E396">
            <v>41.09</v>
          </cell>
          <cell r="G396">
            <v>41.06</v>
          </cell>
          <cell r="H396">
            <v>4.49</v>
          </cell>
        </row>
        <row r="397">
          <cell r="A397">
            <v>379</v>
          </cell>
          <cell r="B397">
            <v>44577</v>
          </cell>
          <cell r="C397">
            <v>18</v>
          </cell>
          <cell r="D397">
            <v>15.76</v>
          </cell>
          <cell r="E397">
            <v>0</v>
          </cell>
          <cell r="G397">
            <v>57.5</v>
          </cell>
          <cell r="H397">
            <v>2.91</v>
          </cell>
        </row>
        <row r="398">
          <cell r="A398">
            <v>380</v>
          </cell>
          <cell r="B398">
            <v>44577</v>
          </cell>
          <cell r="C398">
            <v>19</v>
          </cell>
          <cell r="D398">
            <v>14.48</v>
          </cell>
          <cell r="E398">
            <v>0</v>
          </cell>
          <cell r="G398">
            <v>68.88</v>
          </cell>
          <cell r="H398">
            <v>1.94</v>
          </cell>
        </row>
        <row r="399">
          <cell r="A399">
            <v>381</v>
          </cell>
          <cell r="B399">
            <v>44577</v>
          </cell>
          <cell r="C399">
            <v>20</v>
          </cell>
          <cell r="D399">
            <v>13.15</v>
          </cell>
          <cell r="E399">
            <v>0</v>
          </cell>
          <cell r="G399">
            <v>79.19</v>
          </cell>
          <cell r="H399">
            <v>1.35</v>
          </cell>
        </row>
        <row r="400">
          <cell r="A400">
            <v>382</v>
          </cell>
          <cell r="B400">
            <v>44577</v>
          </cell>
          <cell r="C400">
            <v>21</v>
          </cell>
          <cell r="D400">
            <v>12.58</v>
          </cell>
          <cell r="E400">
            <v>0</v>
          </cell>
          <cell r="G400">
            <v>84.25</v>
          </cell>
          <cell r="H400">
            <v>0.92</v>
          </cell>
        </row>
        <row r="401">
          <cell r="A401">
            <v>383</v>
          </cell>
          <cell r="B401">
            <v>44577</v>
          </cell>
          <cell r="C401">
            <v>22</v>
          </cell>
          <cell r="D401">
            <v>12.25</v>
          </cell>
          <cell r="E401">
            <v>0</v>
          </cell>
          <cell r="G401">
            <v>87.44</v>
          </cell>
          <cell r="H401">
            <v>0.77</v>
          </cell>
        </row>
        <row r="402">
          <cell r="A402">
            <v>384</v>
          </cell>
          <cell r="B402">
            <v>44577</v>
          </cell>
          <cell r="C402">
            <v>23</v>
          </cell>
          <cell r="D402">
            <v>11.97</v>
          </cell>
          <cell r="E402">
            <v>0</v>
          </cell>
          <cell r="G402">
            <v>89.06</v>
          </cell>
          <cell r="H402">
            <v>0.84</v>
          </cell>
        </row>
        <row r="403">
          <cell r="A403">
            <v>385</v>
          </cell>
          <cell r="B403">
            <v>44578</v>
          </cell>
          <cell r="C403">
            <v>0</v>
          </cell>
          <cell r="D403">
            <v>11.86</v>
          </cell>
          <cell r="E403">
            <v>0</v>
          </cell>
          <cell r="G403">
            <v>87.44</v>
          </cell>
          <cell r="H403">
            <v>0.82</v>
          </cell>
        </row>
        <row r="404">
          <cell r="A404">
            <v>386</v>
          </cell>
          <cell r="B404">
            <v>44578</v>
          </cell>
          <cell r="C404">
            <v>1</v>
          </cell>
          <cell r="D404">
            <v>11.83</v>
          </cell>
          <cell r="E404">
            <v>0</v>
          </cell>
          <cell r="G404">
            <v>84.31</v>
          </cell>
          <cell r="H404">
            <v>0.67</v>
          </cell>
        </row>
        <row r="405">
          <cell r="A405">
            <v>387</v>
          </cell>
          <cell r="B405">
            <v>44578</v>
          </cell>
          <cell r="C405">
            <v>2</v>
          </cell>
          <cell r="D405">
            <v>11.76</v>
          </cell>
          <cell r="E405">
            <v>0</v>
          </cell>
          <cell r="G405">
            <v>81.75</v>
          </cell>
          <cell r="H405">
            <v>0.54</v>
          </cell>
        </row>
        <row r="406">
          <cell r="A406">
            <v>388</v>
          </cell>
          <cell r="B406">
            <v>44578</v>
          </cell>
          <cell r="C406">
            <v>3</v>
          </cell>
          <cell r="D406">
            <v>11.49</v>
          </cell>
          <cell r="E406">
            <v>0</v>
          </cell>
          <cell r="G406">
            <v>81.25</v>
          </cell>
          <cell r="H406">
            <v>0.75</v>
          </cell>
        </row>
        <row r="407">
          <cell r="A407">
            <v>389</v>
          </cell>
          <cell r="B407">
            <v>44578</v>
          </cell>
          <cell r="C407">
            <v>4</v>
          </cell>
          <cell r="D407">
            <v>10.98</v>
          </cell>
          <cell r="E407">
            <v>0</v>
          </cell>
          <cell r="G407">
            <v>83.12</v>
          </cell>
          <cell r="H407">
            <v>1.01</v>
          </cell>
        </row>
        <row r="408">
          <cell r="A408">
            <v>390</v>
          </cell>
          <cell r="B408">
            <v>44578</v>
          </cell>
          <cell r="C408">
            <v>5</v>
          </cell>
          <cell r="D408">
            <v>10.7</v>
          </cell>
          <cell r="E408">
            <v>0</v>
          </cell>
          <cell r="G408">
            <v>83.88</v>
          </cell>
          <cell r="H408">
            <v>1.03</v>
          </cell>
        </row>
        <row r="409">
          <cell r="A409">
            <v>391</v>
          </cell>
          <cell r="B409">
            <v>44578</v>
          </cell>
          <cell r="C409">
            <v>6</v>
          </cell>
          <cell r="D409">
            <v>10.95</v>
          </cell>
          <cell r="E409">
            <v>11.45</v>
          </cell>
          <cell r="G409">
            <v>81.06</v>
          </cell>
          <cell r="H409">
            <v>0.81</v>
          </cell>
        </row>
        <row r="410">
          <cell r="A410">
            <v>392</v>
          </cell>
          <cell r="B410">
            <v>44578</v>
          </cell>
          <cell r="C410">
            <v>7</v>
          </cell>
          <cell r="D410">
            <v>13.55</v>
          </cell>
          <cell r="E410">
            <v>177.34</v>
          </cell>
          <cell r="G410">
            <v>66.75</v>
          </cell>
          <cell r="H410">
            <v>0.75</v>
          </cell>
        </row>
        <row r="411">
          <cell r="A411">
            <v>393</v>
          </cell>
          <cell r="B411">
            <v>44578</v>
          </cell>
          <cell r="C411">
            <v>8</v>
          </cell>
          <cell r="D411">
            <v>17.78</v>
          </cell>
          <cell r="E411">
            <v>415.31</v>
          </cell>
          <cell r="G411">
            <v>45.75</v>
          </cell>
          <cell r="H411">
            <v>0.23</v>
          </cell>
        </row>
        <row r="412">
          <cell r="A412">
            <v>394</v>
          </cell>
          <cell r="B412">
            <v>44578</v>
          </cell>
          <cell r="C412">
            <v>9</v>
          </cell>
          <cell r="D412">
            <v>20.8</v>
          </cell>
          <cell r="E412">
            <v>632.86</v>
          </cell>
          <cell r="G412">
            <v>33.94</v>
          </cell>
          <cell r="H412">
            <v>0.85</v>
          </cell>
        </row>
        <row r="413">
          <cell r="A413">
            <v>395</v>
          </cell>
          <cell r="B413">
            <v>44578</v>
          </cell>
          <cell r="C413">
            <v>10</v>
          </cell>
          <cell r="D413">
            <v>22.55</v>
          </cell>
          <cell r="E413">
            <v>787.88</v>
          </cell>
          <cell r="G413">
            <v>28.88</v>
          </cell>
          <cell r="H413">
            <v>1.55</v>
          </cell>
        </row>
        <row r="414">
          <cell r="A414">
            <v>396</v>
          </cell>
          <cell r="B414">
            <v>44578</v>
          </cell>
          <cell r="C414">
            <v>11</v>
          </cell>
          <cell r="D414">
            <v>23.85</v>
          </cell>
          <cell r="E414">
            <v>878.02</v>
          </cell>
          <cell r="G414">
            <v>26</v>
          </cell>
          <cell r="H414">
            <v>2.2200000000000002</v>
          </cell>
        </row>
        <row r="415">
          <cell r="A415">
            <v>397</v>
          </cell>
          <cell r="B415">
            <v>44578</v>
          </cell>
          <cell r="C415">
            <v>12</v>
          </cell>
          <cell r="D415">
            <v>24.71</v>
          </cell>
          <cell r="E415">
            <v>886.32</v>
          </cell>
          <cell r="G415">
            <v>24.31</v>
          </cell>
          <cell r="H415">
            <v>2.92</v>
          </cell>
        </row>
        <row r="416">
          <cell r="A416">
            <v>398</v>
          </cell>
          <cell r="B416">
            <v>44578</v>
          </cell>
          <cell r="C416">
            <v>13</v>
          </cell>
          <cell r="D416">
            <v>25.05</v>
          </cell>
          <cell r="E416">
            <v>817.3</v>
          </cell>
          <cell r="G416">
            <v>23.75</v>
          </cell>
          <cell r="H416">
            <v>3.6</v>
          </cell>
        </row>
        <row r="417">
          <cell r="A417">
            <v>399</v>
          </cell>
          <cell r="B417">
            <v>44578</v>
          </cell>
          <cell r="C417">
            <v>14</v>
          </cell>
          <cell r="D417">
            <v>24.83</v>
          </cell>
          <cell r="E417">
            <v>653.89</v>
          </cell>
          <cell r="G417">
            <v>24.31</v>
          </cell>
          <cell r="H417">
            <v>4.2</v>
          </cell>
        </row>
        <row r="418">
          <cell r="A418">
            <v>400</v>
          </cell>
          <cell r="B418">
            <v>44578</v>
          </cell>
          <cell r="C418">
            <v>15</v>
          </cell>
          <cell r="D418">
            <v>23.94</v>
          </cell>
          <cell r="E418">
            <v>450.28</v>
          </cell>
          <cell r="G418">
            <v>26.38</v>
          </cell>
          <cell r="H418">
            <v>4.5999999999999996</v>
          </cell>
        </row>
        <row r="419">
          <cell r="A419">
            <v>401</v>
          </cell>
          <cell r="B419">
            <v>44578</v>
          </cell>
          <cell r="C419">
            <v>16</v>
          </cell>
          <cell r="D419">
            <v>22.15</v>
          </cell>
          <cell r="E419">
            <v>248.2</v>
          </cell>
          <cell r="G419">
            <v>31.38</v>
          </cell>
          <cell r="H419">
            <v>4.91</v>
          </cell>
        </row>
        <row r="420">
          <cell r="A420">
            <v>402</v>
          </cell>
          <cell r="B420">
            <v>44578</v>
          </cell>
          <cell r="C420">
            <v>17</v>
          </cell>
          <cell r="D420">
            <v>19.48</v>
          </cell>
          <cell r="E420">
            <v>39.880000000000003</v>
          </cell>
          <cell r="G420">
            <v>42.19</v>
          </cell>
          <cell r="H420">
            <v>4.42</v>
          </cell>
        </row>
        <row r="421">
          <cell r="A421">
            <v>403</v>
          </cell>
          <cell r="B421">
            <v>44578</v>
          </cell>
          <cell r="C421">
            <v>18</v>
          </cell>
          <cell r="D421">
            <v>17.12</v>
          </cell>
          <cell r="E421">
            <v>0</v>
          </cell>
          <cell r="G421">
            <v>56.06</v>
          </cell>
          <cell r="H421">
            <v>3.69</v>
          </cell>
        </row>
        <row r="422">
          <cell r="A422">
            <v>404</v>
          </cell>
          <cell r="B422">
            <v>44578</v>
          </cell>
          <cell r="C422">
            <v>19</v>
          </cell>
          <cell r="D422">
            <v>15.52</v>
          </cell>
          <cell r="E422">
            <v>0</v>
          </cell>
          <cell r="G422">
            <v>67.75</v>
          </cell>
          <cell r="H422">
            <v>2.52</v>
          </cell>
        </row>
        <row r="423">
          <cell r="A423">
            <v>405</v>
          </cell>
          <cell r="B423">
            <v>44578</v>
          </cell>
          <cell r="C423">
            <v>20</v>
          </cell>
          <cell r="D423">
            <v>14.22</v>
          </cell>
          <cell r="E423">
            <v>0</v>
          </cell>
          <cell r="G423">
            <v>77.56</v>
          </cell>
          <cell r="H423">
            <v>1.57</v>
          </cell>
        </row>
        <row r="424">
          <cell r="A424">
            <v>406</v>
          </cell>
          <cell r="B424">
            <v>44578</v>
          </cell>
          <cell r="C424">
            <v>21</v>
          </cell>
          <cell r="D424">
            <v>13.23</v>
          </cell>
          <cell r="E424">
            <v>0</v>
          </cell>
          <cell r="G424">
            <v>84.75</v>
          </cell>
          <cell r="H424">
            <v>1.39</v>
          </cell>
        </row>
        <row r="425">
          <cell r="A425">
            <v>407</v>
          </cell>
          <cell r="B425">
            <v>44578</v>
          </cell>
          <cell r="C425">
            <v>22</v>
          </cell>
          <cell r="D425">
            <v>12.84</v>
          </cell>
          <cell r="E425">
            <v>0</v>
          </cell>
          <cell r="G425">
            <v>87.5</v>
          </cell>
          <cell r="H425">
            <v>1.03</v>
          </cell>
        </row>
        <row r="426">
          <cell r="A426">
            <v>408</v>
          </cell>
          <cell r="B426">
            <v>44578</v>
          </cell>
          <cell r="C426">
            <v>23</v>
          </cell>
          <cell r="D426">
            <v>12.85</v>
          </cell>
          <cell r="E426">
            <v>0</v>
          </cell>
          <cell r="G426">
            <v>87</v>
          </cell>
          <cell r="H426">
            <v>0.55000000000000004</v>
          </cell>
        </row>
        <row r="427">
          <cell r="A427">
            <v>409</v>
          </cell>
          <cell r="B427">
            <v>44579</v>
          </cell>
          <cell r="C427">
            <v>0</v>
          </cell>
          <cell r="D427">
            <v>12.64</v>
          </cell>
          <cell r="E427">
            <v>0</v>
          </cell>
          <cell r="G427">
            <v>86.75</v>
          </cell>
          <cell r="H427">
            <v>0.2</v>
          </cell>
        </row>
        <row r="428">
          <cell r="A428">
            <v>410</v>
          </cell>
          <cell r="B428">
            <v>44579</v>
          </cell>
          <cell r="C428">
            <v>1</v>
          </cell>
          <cell r="D428">
            <v>12.32</v>
          </cell>
          <cell r="E428">
            <v>0</v>
          </cell>
          <cell r="G428">
            <v>86.69</v>
          </cell>
          <cell r="H428">
            <v>0.13</v>
          </cell>
        </row>
        <row r="429">
          <cell r="A429">
            <v>411</v>
          </cell>
          <cell r="B429">
            <v>44579</v>
          </cell>
          <cell r="C429">
            <v>2</v>
          </cell>
          <cell r="D429">
            <v>11.83</v>
          </cell>
          <cell r="E429">
            <v>0</v>
          </cell>
          <cell r="G429">
            <v>87.25</v>
          </cell>
          <cell r="H429">
            <v>0.34</v>
          </cell>
        </row>
        <row r="430">
          <cell r="A430">
            <v>412</v>
          </cell>
          <cell r="B430">
            <v>44579</v>
          </cell>
          <cell r="C430">
            <v>3</v>
          </cell>
          <cell r="D430">
            <v>11.39</v>
          </cell>
          <cell r="E430">
            <v>0</v>
          </cell>
          <cell r="G430">
            <v>87.25</v>
          </cell>
          <cell r="H430">
            <v>0.57999999999999996</v>
          </cell>
        </row>
        <row r="431">
          <cell r="A431">
            <v>413</v>
          </cell>
          <cell r="B431">
            <v>44579</v>
          </cell>
          <cell r="C431">
            <v>4</v>
          </cell>
          <cell r="D431">
            <v>10.93</v>
          </cell>
          <cell r="E431">
            <v>0</v>
          </cell>
          <cell r="G431">
            <v>86.88</v>
          </cell>
          <cell r="H431">
            <v>0.79</v>
          </cell>
        </row>
        <row r="432">
          <cell r="A432">
            <v>414</v>
          </cell>
          <cell r="B432">
            <v>44579</v>
          </cell>
          <cell r="C432">
            <v>5</v>
          </cell>
          <cell r="D432">
            <v>10.6</v>
          </cell>
          <cell r="E432">
            <v>0</v>
          </cell>
          <cell r="G432">
            <v>84.94</v>
          </cell>
          <cell r="H432">
            <v>0.94</v>
          </cell>
        </row>
        <row r="433">
          <cell r="A433">
            <v>415</v>
          </cell>
          <cell r="B433">
            <v>44579</v>
          </cell>
          <cell r="C433">
            <v>6</v>
          </cell>
          <cell r="D433">
            <v>10.57</v>
          </cell>
          <cell r="E433">
            <v>10.62</v>
          </cell>
          <cell r="G433">
            <v>80.69</v>
          </cell>
          <cell r="H433">
            <v>1.06</v>
          </cell>
        </row>
        <row r="434">
          <cell r="A434">
            <v>416</v>
          </cell>
          <cell r="B434">
            <v>44579</v>
          </cell>
          <cell r="C434">
            <v>7</v>
          </cell>
          <cell r="D434">
            <v>13.21</v>
          </cell>
          <cell r="E434">
            <v>169.95</v>
          </cell>
          <cell r="G434">
            <v>65.44</v>
          </cell>
          <cell r="H434">
            <v>1.31</v>
          </cell>
        </row>
        <row r="435">
          <cell r="A435">
            <v>417</v>
          </cell>
          <cell r="B435">
            <v>44579</v>
          </cell>
          <cell r="C435">
            <v>8</v>
          </cell>
          <cell r="D435">
            <v>17.62</v>
          </cell>
          <cell r="E435">
            <v>419.77</v>
          </cell>
          <cell r="G435">
            <v>31</v>
          </cell>
          <cell r="H435">
            <v>1.1599999999999999</v>
          </cell>
        </row>
        <row r="436">
          <cell r="A436">
            <v>418</v>
          </cell>
          <cell r="B436">
            <v>44579</v>
          </cell>
          <cell r="C436">
            <v>9</v>
          </cell>
          <cell r="D436">
            <v>20.72</v>
          </cell>
          <cell r="E436">
            <v>642.69000000000005</v>
          </cell>
          <cell r="G436">
            <v>17.809999999999999</v>
          </cell>
          <cell r="H436">
            <v>2.95</v>
          </cell>
        </row>
        <row r="437">
          <cell r="A437">
            <v>419</v>
          </cell>
          <cell r="B437">
            <v>44579</v>
          </cell>
          <cell r="C437">
            <v>10</v>
          </cell>
          <cell r="D437">
            <v>22.54</v>
          </cell>
          <cell r="E437">
            <v>801.31</v>
          </cell>
          <cell r="G437">
            <v>14.88</v>
          </cell>
          <cell r="H437">
            <v>3.34</v>
          </cell>
        </row>
        <row r="438">
          <cell r="A438">
            <v>420</v>
          </cell>
          <cell r="B438">
            <v>44579</v>
          </cell>
          <cell r="C438">
            <v>11</v>
          </cell>
          <cell r="D438">
            <v>23.83</v>
          </cell>
          <cell r="E438">
            <v>886.41</v>
          </cell>
          <cell r="G438">
            <v>13.62</v>
          </cell>
          <cell r="H438">
            <v>3.36</v>
          </cell>
        </row>
        <row r="439">
          <cell r="A439">
            <v>421</v>
          </cell>
          <cell r="B439">
            <v>44579</v>
          </cell>
          <cell r="C439">
            <v>12</v>
          </cell>
          <cell r="D439">
            <v>24.64</v>
          </cell>
          <cell r="E439">
            <v>914.65</v>
          </cell>
          <cell r="G439">
            <v>13.19</v>
          </cell>
          <cell r="H439">
            <v>3.26</v>
          </cell>
        </row>
        <row r="440">
          <cell r="A440">
            <v>422</v>
          </cell>
          <cell r="B440">
            <v>44579</v>
          </cell>
          <cell r="C440">
            <v>13</v>
          </cell>
          <cell r="D440">
            <v>24.93</v>
          </cell>
          <cell r="E440">
            <v>848.77</v>
          </cell>
          <cell r="G440">
            <v>13.31</v>
          </cell>
          <cell r="H440">
            <v>3.17</v>
          </cell>
        </row>
        <row r="441">
          <cell r="A441">
            <v>423</v>
          </cell>
          <cell r="B441">
            <v>44579</v>
          </cell>
          <cell r="C441">
            <v>14</v>
          </cell>
          <cell r="D441">
            <v>24.65</v>
          </cell>
          <cell r="E441">
            <v>714.35</v>
          </cell>
          <cell r="G441">
            <v>14.5</v>
          </cell>
          <cell r="H441">
            <v>3.15</v>
          </cell>
        </row>
        <row r="442">
          <cell r="A442">
            <v>424</v>
          </cell>
          <cell r="B442">
            <v>44579</v>
          </cell>
          <cell r="C442">
            <v>15</v>
          </cell>
          <cell r="D442">
            <v>23.72</v>
          </cell>
          <cell r="E442">
            <v>518.48</v>
          </cell>
          <cell r="G442">
            <v>17.12</v>
          </cell>
          <cell r="H442">
            <v>3.23</v>
          </cell>
        </row>
        <row r="443">
          <cell r="A443">
            <v>425</v>
          </cell>
          <cell r="B443">
            <v>44579</v>
          </cell>
          <cell r="C443">
            <v>16</v>
          </cell>
          <cell r="D443">
            <v>22.06</v>
          </cell>
          <cell r="E443">
            <v>283.06</v>
          </cell>
          <cell r="G443">
            <v>21.69</v>
          </cell>
          <cell r="H443">
            <v>3.38</v>
          </cell>
        </row>
        <row r="444">
          <cell r="A444">
            <v>426</v>
          </cell>
          <cell r="B444">
            <v>44579</v>
          </cell>
          <cell r="C444">
            <v>17</v>
          </cell>
          <cell r="D444">
            <v>18.260000000000002</v>
          </cell>
          <cell r="E444">
            <v>55.19</v>
          </cell>
          <cell r="G444">
            <v>37.69</v>
          </cell>
          <cell r="H444">
            <v>2.69</v>
          </cell>
        </row>
        <row r="445">
          <cell r="A445">
            <v>427</v>
          </cell>
          <cell r="B445">
            <v>44579</v>
          </cell>
          <cell r="C445">
            <v>18</v>
          </cell>
          <cell r="D445">
            <v>15.29</v>
          </cell>
          <cell r="E445">
            <v>0</v>
          </cell>
          <cell r="G445">
            <v>54.56</v>
          </cell>
          <cell r="H445">
            <v>2.57</v>
          </cell>
        </row>
        <row r="446">
          <cell r="A446">
            <v>428</v>
          </cell>
          <cell r="B446">
            <v>44579</v>
          </cell>
          <cell r="C446">
            <v>19</v>
          </cell>
          <cell r="D446">
            <v>14.07</v>
          </cell>
          <cell r="E446">
            <v>0</v>
          </cell>
          <cell r="G446">
            <v>65.44</v>
          </cell>
          <cell r="H446">
            <v>2.27</v>
          </cell>
        </row>
        <row r="447">
          <cell r="A447">
            <v>429</v>
          </cell>
          <cell r="B447">
            <v>44579</v>
          </cell>
          <cell r="C447">
            <v>20</v>
          </cell>
          <cell r="D447">
            <v>13.03</v>
          </cell>
          <cell r="E447">
            <v>0</v>
          </cell>
          <cell r="G447">
            <v>77.69</v>
          </cell>
          <cell r="H447">
            <v>2.11</v>
          </cell>
        </row>
        <row r="448">
          <cell r="A448">
            <v>430</v>
          </cell>
          <cell r="B448">
            <v>44579</v>
          </cell>
          <cell r="C448">
            <v>21</v>
          </cell>
          <cell r="D448">
            <v>12.18</v>
          </cell>
          <cell r="E448">
            <v>0</v>
          </cell>
          <cell r="G448">
            <v>90.38</v>
          </cell>
          <cell r="H448">
            <v>2.0499999999999998</v>
          </cell>
        </row>
        <row r="449">
          <cell r="A449">
            <v>431</v>
          </cell>
          <cell r="B449">
            <v>44579</v>
          </cell>
          <cell r="C449">
            <v>22</v>
          </cell>
          <cell r="D449">
            <v>11.41</v>
          </cell>
          <cell r="E449">
            <v>0</v>
          </cell>
          <cell r="G449">
            <v>100</v>
          </cell>
          <cell r="H449">
            <v>1.99</v>
          </cell>
        </row>
        <row r="450">
          <cell r="A450">
            <v>432</v>
          </cell>
          <cell r="B450">
            <v>44579</v>
          </cell>
          <cell r="C450">
            <v>23</v>
          </cell>
          <cell r="D450">
            <v>11.74</v>
          </cell>
          <cell r="E450">
            <v>0</v>
          </cell>
          <cell r="G450">
            <v>100</v>
          </cell>
          <cell r="H450">
            <v>1.81</v>
          </cell>
        </row>
        <row r="451">
          <cell r="A451">
            <v>433</v>
          </cell>
          <cell r="B451">
            <v>44580</v>
          </cell>
          <cell r="C451">
            <v>0</v>
          </cell>
          <cell r="D451">
            <v>11.93</v>
          </cell>
          <cell r="E451">
            <v>0</v>
          </cell>
          <cell r="G451">
            <v>100</v>
          </cell>
          <cell r="H451">
            <v>1.71</v>
          </cell>
        </row>
        <row r="452">
          <cell r="A452">
            <v>434</v>
          </cell>
          <cell r="B452">
            <v>44580</v>
          </cell>
          <cell r="C452">
            <v>1</v>
          </cell>
          <cell r="D452">
            <v>11.62</v>
          </cell>
          <cell r="E452">
            <v>0</v>
          </cell>
          <cell r="G452">
            <v>100</v>
          </cell>
          <cell r="H452">
            <v>1.61</v>
          </cell>
        </row>
        <row r="453">
          <cell r="A453">
            <v>435</v>
          </cell>
          <cell r="B453">
            <v>44580</v>
          </cell>
          <cell r="C453">
            <v>2</v>
          </cell>
          <cell r="D453">
            <v>11.01</v>
          </cell>
          <cell r="E453">
            <v>0</v>
          </cell>
          <cell r="G453">
            <v>100</v>
          </cell>
          <cell r="H453">
            <v>1.49</v>
          </cell>
        </row>
        <row r="454">
          <cell r="A454">
            <v>436</v>
          </cell>
          <cell r="B454">
            <v>44580</v>
          </cell>
          <cell r="C454">
            <v>3</v>
          </cell>
          <cell r="D454">
            <v>10.050000000000001</v>
          </cell>
          <cell r="E454">
            <v>0</v>
          </cell>
          <cell r="G454">
            <v>98.44</v>
          </cell>
          <cell r="H454">
            <v>1.42</v>
          </cell>
        </row>
        <row r="455">
          <cell r="A455">
            <v>437</v>
          </cell>
          <cell r="B455">
            <v>44580</v>
          </cell>
          <cell r="C455">
            <v>4</v>
          </cell>
          <cell r="D455">
            <v>8.82</v>
          </cell>
          <cell r="E455">
            <v>0</v>
          </cell>
          <cell r="G455">
            <v>91.25</v>
          </cell>
          <cell r="H455">
            <v>1.65</v>
          </cell>
        </row>
        <row r="456">
          <cell r="A456">
            <v>438</v>
          </cell>
          <cell r="B456">
            <v>44580</v>
          </cell>
          <cell r="C456">
            <v>5</v>
          </cell>
          <cell r="D456">
            <v>8.4600000000000009</v>
          </cell>
          <cell r="E456">
            <v>0</v>
          </cell>
          <cell r="G456">
            <v>76.12</v>
          </cell>
          <cell r="H456">
            <v>1.92</v>
          </cell>
        </row>
        <row r="457">
          <cell r="A457">
            <v>439</v>
          </cell>
          <cell r="B457">
            <v>44580</v>
          </cell>
          <cell r="C457">
            <v>6</v>
          </cell>
          <cell r="D457">
            <v>8.4700000000000006</v>
          </cell>
          <cell r="E457">
            <v>11.07</v>
          </cell>
          <cell r="G457">
            <v>63.25</v>
          </cell>
          <cell r="H457">
            <v>2.25</v>
          </cell>
        </row>
        <row r="458">
          <cell r="A458">
            <v>440</v>
          </cell>
          <cell r="B458">
            <v>44580</v>
          </cell>
          <cell r="C458">
            <v>7</v>
          </cell>
          <cell r="D458">
            <v>12.75</v>
          </cell>
          <cell r="E458">
            <v>170.12</v>
          </cell>
          <cell r="G458">
            <v>42.56</v>
          </cell>
          <cell r="H458">
            <v>2.97</v>
          </cell>
        </row>
        <row r="459">
          <cell r="A459">
            <v>441</v>
          </cell>
          <cell r="B459">
            <v>44580</v>
          </cell>
          <cell r="C459">
            <v>8</v>
          </cell>
          <cell r="D459">
            <v>17.12</v>
          </cell>
          <cell r="E459">
            <v>417.34</v>
          </cell>
          <cell r="G459">
            <v>23.56</v>
          </cell>
          <cell r="H459">
            <v>3.96</v>
          </cell>
        </row>
        <row r="460">
          <cell r="A460">
            <v>442</v>
          </cell>
          <cell r="B460">
            <v>44580</v>
          </cell>
          <cell r="C460">
            <v>9</v>
          </cell>
          <cell r="D460">
            <v>20.16</v>
          </cell>
          <cell r="E460">
            <v>631.17999999999995</v>
          </cell>
          <cell r="G460">
            <v>16.190000000000001</v>
          </cell>
          <cell r="H460">
            <v>4.63</v>
          </cell>
        </row>
        <row r="461">
          <cell r="A461">
            <v>443</v>
          </cell>
          <cell r="B461">
            <v>44580</v>
          </cell>
          <cell r="C461">
            <v>10</v>
          </cell>
          <cell r="D461">
            <v>22.12</v>
          </cell>
          <cell r="E461">
            <v>767.22</v>
          </cell>
          <cell r="G461">
            <v>14.56</v>
          </cell>
          <cell r="H461">
            <v>4.4400000000000004</v>
          </cell>
        </row>
        <row r="462">
          <cell r="A462">
            <v>444</v>
          </cell>
          <cell r="B462">
            <v>44580</v>
          </cell>
          <cell r="C462">
            <v>11</v>
          </cell>
          <cell r="D462">
            <v>23.51</v>
          </cell>
          <cell r="E462">
            <v>855.84</v>
          </cell>
          <cell r="G462">
            <v>14</v>
          </cell>
          <cell r="H462">
            <v>4.05</v>
          </cell>
        </row>
        <row r="463">
          <cell r="A463">
            <v>445</v>
          </cell>
          <cell r="B463">
            <v>44580</v>
          </cell>
          <cell r="C463">
            <v>12</v>
          </cell>
          <cell r="D463">
            <v>24.4</v>
          </cell>
          <cell r="E463">
            <v>909.95</v>
          </cell>
          <cell r="G463">
            <v>13.81</v>
          </cell>
          <cell r="H463">
            <v>3.64</v>
          </cell>
        </row>
        <row r="464">
          <cell r="A464">
            <v>446</v>
          </cell>
          <cell r="B464">
            <v>44580</v>
          </cell>
          <cell r="C464">
            <v>13</v>
          </cell>
          <cell r="D464">
            <v>24.8</v>
          </cell>
          <cell r="E464">
            <v>847.72</v>
          </cell>
          <cell r="G464">
            <v>13.94</v>
          </cell>
          <cell r="H464">
            <v>3.36</v>
          </cell>
        </row>
        <row r="465">
          <cell r="A465">
            <v>447</v>
          </cell>
          <cell r="B465">
            <v>44580</v>
          </cell>
          <cell r="C465">
            <v>14</v>
          </cell>
          <cell r="D465">
            <v>24.64</v>
          </cell>
          <cell r="E465">
            <v>713.46</v>
          </cell>
          <cell r="G465">
            <v>14.62</v>
          </cell>
          <cell r="H465">
            <v>3.18</v>
          </cell>
        </row>
        <row r="466">
          <cell r="A466">
            <v>448</v>
          </cell>
          <cell r="B466">
            <v>44580</v>
          </cell>
          <cell r="C466">
            <v>15</v>
          </cell>
          <cell r="D466">
            <v>23.85</v>
          </cell>
          <cell r="E466">
            <v>515.20000000000005</v>
          </cell>
          <cell r="G466">
            <v>16.5</v>
          </cell>
          <cell r="H466">
            <v>2.99</v>
          </cell>
        </row>
        <row r="467">
          <cell r="A467">
            <v>449</v>
          </cell>
          <cell r="B467">
            <v>44580</v>
          </cell>
          <cell r="C467">
            <v>16</v>
          </cell>
          <cell r="D467">
            <v>22.26</v>
          </cell>
          <cell r="E467">
            <v>281.02</v>
          </cell>
          <cell r="G467">
            <v>20.38</v>
          </cell>
          <cell r="H467">
            <v>2.74</v>
          </cell>
        </row>
        <row r="468">
          <cell r="A468">
            <v>450</v>
          </cell>
          <cell r="B468">
            <v>44580</v>
          </cell>
          <cell r="C468">
            <v>17</v>
          </cell>
          <cell r="D468">
            <v>18.73</v>
          </cell>
          <cell r="E468">
            <v>52.89</v>
          </cell>
          <cell r="G468">
            <v>35.619999999999997</v>
          </cell>
          <cell r="H468">
            <v>1.94</v>
          </cell>
        </row>
        <row r="469">
          <cell r="A469">
            <v>451</v>
          </cell>
          <cell r="B469">
            <v>44580</v>
          </cell>
          <cell r="C469">
            <v>18</v>
          </cell>
          <cell r="D469">
            <v>16.34</v>
          </cell>
          <cell r="E469">
            <v>0</v>
          </cell>
          <cell r="G469">
            <v>46</v>
          </cell>
          <cell r="H469">
            <v>1.67</v>
          </cell>
        </row>
        <row r="470">
          <cell r="A470">
            <v>452</v>
          </cell>
          <cell r="B470">
            <v>44580</v>
          </cell>
          <cell r="C470">
            <v>19</v>
          </cell>
          <cell r="D470">
            <v>15.33</v>
          </cell>
          <cell r="E470">
            <v>0</v>
          </cell>
          <cell r="G470">
            <v>52.88</v>
          </cell>
          <cell r="H470">
            <v>1.2</v>
          </cell>
        </row>
        <row r="471">
          <cell r="A471">
            <v>453</v>
          </cell>
          <cell r="B471">
            <v>44580</v>
          </cell>
          <cell r="C471">
            <v>20</v>
          </cell>
          <cell r="D471">
            <v>14.65</v>
          </cell>
          <cell r="E471">
            <v>0</v>
          </cell>
          <cell r="G471">
            <v>56.69</v>
          </cell>
          <cell r="H471">
            <v>0.9</v>
          </cell>
        </row>
        <row r="472">
          <cell r="A472">
            <v>454</v>
          </cell>
          <cell r="B472">
            <v>44580</v>
          </cell>
          <cell r="C472">
            <v>21</v>
          </cell>
          <cell r="D472">
            <v>13.94</v>
          </cell>
          <cell r="E472">
            <v>0</v>
          </cell>
          <cell r="G472">
            <v>59.62</v>
          </cell>
          <cell r="H472">
            <v>0.56000000000000005</v>
          </cell>
        </row>
        <row r="473">
          <cell r="A473">
            <v>455</v>
          </cell>
          <cell r="B473">
            <v>44580</v>
          </cell>
          <cell r="C473">
            <v>22</v>
          </cell>
          <cell r="D473">
            <v>13.37</v>
          </cell>
          <cell r="E473">
            <v>0</v>
          </cell>
          <cell r="G473">
            <v>62.88</v>
          </cell>
          <cell r="H473">
            <v>0.46</v>
          </cell>
        </row>
        <row r="474">
          <cell r="A474">
            <v>456</v>
          </cell>
          <cell r="B474">
            <v>44580</v>
          </cell>
          <cell r="C474">
            <v>23</v>
          </cell>
          <cell r="D474">
            <v>12.73</v>
          </cell>
          <cell r="E474">
            <v>0</v>
          </cell>
          <cell r="G474">
            <v>66.88</v>
          </cell>
          <cell r="H474">
            <v>0.55000000000000004</v>
          </cell>
        </row>
        <row r="475">
          <cell r="A475">
            <v>457</v>
          </cell>
          <cell r="B475">
            <v>44581</v>
          </cell>
          <cell r="C475">
            <v>0</v>
          </cell>
          <cell r="D475">
            <v>12.16</v>
          </cell>
          <cell r="E475">
            <v>0</v>
          </cell>
          <cell r="G475">
            <v>70.12</v>
          </cell>
          <cell r="H475">
            <v>0.55000000000000004</v>
          </cell>
        </row>
        <row r="476">
          <cell r="A476">
            <v>458</v>
          </cell>
          <cell r="B476">
            <v>44581</v>
          </cell>
          <cell r="C476">
            <v>1</v>
          </cell>
          <cell r="D476">
            <v>11.77</v>
          </cell>
          <cell r="E476">
            <v>0</v>
          </cell>
          <cell r="G476">
            <v>71.38</v>
          </cell>
          <cell r="H476">
            <v>0.28000000000000003</v>
          </cell>
        </row>
        <row r="477">
          <cell r="A477">
            <v>459</v>
          </cell>
          <cell r="B477">
            <v>44581</v>
          </cell>
          <cell r="C477">
            <v>2</v>
          </cell>
          <cell r="D477">
            <v>11.52</v>
          </cell>
          <cell r="E477">
            <v>0</v>
          </cell>
          <cell r="G477">
            <v>70.5</v>
          </cell>
          <cell r="H477">
            <v>0.1</v>
          </cell>
        </row>
        <row r="478">
          <cell r="A478">
            <v>460</v>
          </cell>
          <cell r="B478">
            <v>44581</v>
          </cell>
          <cell r="C478">
            <v>3</v>
          </cell>
          <cell r="D478">
            <v>11.03</v>
          </cell>
          <cell r="E478">
            <v>0</v>
          </cell>
          <cell r="G478">
            <v>69.62</v>
          </cell>
          <cell r="H478">
            <v>0.21</v>
          </cell>
        </row>
        <row r="479">
          <cell r="A479">
            <v>461</v>
          </cell>
          <cell r="B479">
            <v>44581</v>
          </cell>
          <cell r="C479">
            <v>4</v>
          </cell>
          <cell r="D479">
            <v>10.55</v>
          </cell>
          <cell r="E479">
            <v>0</v>
          </cell>
          <cell r="G479">
            <v>67.38</v>
          </cell>
          <cell r="H479">
            <v>0.39</v>
          </cell>
        </row>
        <row r="480">
          <cell r="A480">
            <v>462</v>
          </cell>
          <cell r="B480">
            <v>44581</v>
          </cell>
          <cell r="C480">
            <v>5</v>
          </cell>
          <cell r="D480">
            <v>10.050000000000001</v>
          </cell>
          <cell r="E480">
            <v>0</v>
          </cell>
          <cell r="G480">
            <v>63.56</v>
          </cell>
          <cell r="H480">
            <v>0.7</v>
          </cell>
        </row>
        <row r="481">
          <cell r="A481">
            <v>463</v>
          </cell>
          <cell r="B481">
            <v>44581</v>
          </cell>
          <cell r="C481">
            <v>6</v>
          </cell>
          <cell r="D481">
            <v>9.86</v>
          </cell>
          <cell r="E481">
            <v>10.62</v>
          </cell>
          <cell r="G481">
            <v>57.69</v>
          </cell>
          <cell r="H481">
            <v>1.06</v>
          </cell>
        </row>
        <row r="482">
          <cell r="A482">
            <v>464</v>
          </cell>
          <cell r="B482">
            <v>44581</v>
          </cell>
          <cell r="C482">
            <v>7</v>
          </cell>
          <cell r="D482">
            <v>12.58</v>
          </cell>
          <cell r="E482">
            <v>169.28</v>
          </cell>
          <cell r="G482">
            <v>45.06</v>
          </cell>
          <cell r="H482">
            <v>1.42</v>
          </cell>
        </row>
        <row r="483">
          <cell r="A483">
            <v>465</v>
          </cell>
          <cell r="B483">
            <v>44581</v>
          </cell>
          <cell r="C483">
            <v>8</v>
          </cell>
          <cell r="D483">
            <v>16.809999999999999</v>
          </cell>
          <cell r="E483">
            <v>427.17</v>
          </cell>
          <cell r="G483">
            <v>25.69</v>
          </cell>
          <cell r="H483">
            <v>2.0099999999999998</v>
          </cell>
        </row>
        <row r="484">
          <cell r="A484">
            <v>466</v>
          </cell>
          <cell r="B484">
            <v>44581</v>
          </cell>
          <cell r="C484">
            <v>9</v>
          </cell>
          <cell r="D484">
            <v>19.940000000000001</v>
          </cell>
          <cell r="E484">
            <v>651.51</v>
          </cell>
          <cell r="G484">
            <v>17.5</v>
          </cell>
          <cell r="H484">
            <v>3.04</v>
          </cell>
        </row>
        <row r="485">
          <cell r="A485">
            <v>467</v>
          </cell>
          <cell r="B485">
            <v>44581</v>
          </cell>
          <cell r="C485">
            <v>10</v>
          </cell>
          <cell r="D485">
            <v>21.82</v>
          </cell>
          <cell r="E485">
            <v>801.16</v>
          </cell>
          <cell r="G485">
            <v>15.12</v>
          </cell>
          <cell r="H485">
            <v>3.04</v>
          </cell>
        </row>
        <row r="486">
          <cell r="A486">
            <v>468</v>
          </cell>
          <cell r="B486">
            <v>44581</v>
          </cell>
          <cell r="C486">
            <v>11</v>
          </cell>
          <cell r="D486">
            <v>23.21</v>
          </cell>
          <cell r="E486">
            <v>890.61</v>
          </cell>
          <cell r="G486">
            <v>13.94</v>
          </cell>
          <cell r="H486">
            <v>2.75</v>
          </cell>
        </row>
        <row r="487">
          <cell r="A487">
            <v>469</v>
          </cell>
          <cell r="B487">
            <v>44581</v>
          </cell>
          <cell r="C487">
            <v>12</v>
          </cell>
          <cell r="D487">
            <v>24.11</v>
          </cell>
          <cell r="E487">
            <v>899.36</v>
          </cell>
          <cell r="G487">
            <v>13.62</v>
          </cell>
          <cell r="H487">
            <v>2.38</v>
          </cell>
        </row>
        <row r="488">
          <cell r="A488">
            <v>470</v>
          </cell>
          <cell r="B488">
            <v>44581</v>
          </cell>
          <cell r="C488">
            <v>13</v>
          </cell>
          <cell r="D488">
            <v>24.5</v>
          </cell>
          <cell r="E488">
            <v>837.58</v>
          </cell>
          <cell r="G488">
            <v>14.06</v>
          </cell>
          <cell r="H488">
            <v>2.12</v>
          </cell>
        </row>
        <row r="489">
          <cell r="A489">
            <v>471</v>
          </cell>
          <cell r="B489">
            <v>44581</v>
          </cell>
          <cell r="C489">
            <v>14</v>
          </cell>
          <cell r="D489">
            <v>24.31</v>
          </cell>
          <cell r="E489">
            <v>696.34</v>
          </cell>
          <cell r="G489">
            <v>15.62</v>
          </cell>
          <cell r="H489">
            <v>2.21</v>
          </cell>
        </row>
        <row r="490">
          <cell r="A490">
            <v>472</v>
          </cell>
          <cell r="B490">
            <v>44581</v>
          </cell>
          <cell r="C490">
            <v>15</v>
          </cell>
          <cell r="D490">
            <v>23.48</v>
          </cell>
          <cell r="E490">
            <v>496.4</v>
          </cell>
          <cell r="G490">
            <v>18.5</v>
          </cell>
          <cell r="H490">
            <v>2.5099999999999998</v>
          </cell>
        </row>
        <row r="491">
          <cell r="A491">
            <v>473</v>
          </cell>
          <cell r="B491">
            <v>44581</v>
          </cell>
          <cell r="C491">
            <v>16</v>
          </cell>
          <cell r="D491">
            <v>21.94</v>
          </cell>
          <cell r="E491">
            <v>259.48</v>
          </cell>
          <cell r="G491">
            <v>23.06</v>
          </cell>
          <cell r="H491">
            <v>2.73</v>
          </cell>
        </row>
        <row r="492">
          <cell r="A492">
            <v>474</v>
          </cell>
          <cell r="B492">
            <v>44581</v>
          </cell>
          <cell r="C492">
            <v>17</v>
          </cell>
          <cell r="D492">
            <v>18.440000000000001</v>
          </cell>
          <cell r="E492">
            <v>52.01</v>
          </cell>
          <cell r="G492">
            <v>39.25</v>
          </cell>
          <cell r="H492">
            <v>2.36</v>
          </cell>
        </row>
        <row r="493">
          <cell r="A493">
            <v>475</v>
          </cell>
          <cell r="B493">
            <v>44581</v>
          </cell>
          <cell r="C493">
            <v>18</v>
          </cell>
          <cell r="D493">
            <v>15.99</v>
          </cell>
          <cell r="E493">
            <v>0</v>
          </cell>
          <cell r="G493">
            <v>52</v>
          </cell>
          <cell r="H493">
            <v>1.94</v>
          </cell>
        </row>
        <row r="494">
          <cell r="A494">
            <v>476</v>
          </cell>
          <cell r="B494">
            <v>44581</v>
          </cell>
          <cell r="C494">
            <v>19</v>
          </cell>
          <cell r="D494">
            <v>15.41</v>
          </cell>
          <cell r="E494">
            <v>0</v>
          </cell>
          <cell r="G494">
            <v>56.62</v>
          </cell>
          <cell r="H494">
            <v>1.25</v>
          </cell>
        </row>
        <row r="495">
          <cell r="A495">
            <v>477</v>
          </cell>
          <cell r="B495">
            <v>44581</v>
          </cell>
          <cell r="C495">
            <v>20</v>
          </cell>
          <cell r="D495">
            <v>14.78</v>
          </cell>
          <cell r="E495">
            <v>0</v>
          </cell>
          <cell r="G495">
            <v>61.06</v>
          </cell>
          <cell r="H495">
            <v>0.7</v>
          </cell>
        </row>
        <row r="496">
          <cell r="A496">
            <v>478</v>
          </cell>
          <cell r="B496">
            <v>44581</v>
          </cell>
          <cell r="C496">
            <v>21</v>
          </cell>
          <cell r="D496">
            <v>14.04</v>
          </cell>
          <cell r="E496">
            <v>0</v>
          </cell>
          <cell r="G496">
            <v>65.12</v>
          </cell>
          <cell r="H496">
            <v>0.68</v>
          </cell>
        </row>
        <row r="497">
          <cell r="A497">
            <v>479</v>
          </cell>
          <cell r="B497">
            <v>44581</v>
          </cell>
          <cell r="C497">
            <v>22</v>
          </cell>
          <cell r="D497">
            <v>13.23</v>
          </cell>
          <cell r="E497">
            <v>0</v>
          </cell>
          <cell r="G497">
            <v>68.5</v>
          </cell>
          <cell r="H497">
            <v>0.84</v>
          </cell>
        </row>
        <row r="498">
          <cell r="A498">
            <v>480</v>
          </cell>
          <cell r="B498">
            <v>44581</v>
          </cell>
          <cell r="C498">
            <v>23</v>
          </cell>
          <cell r="D498">
            <v>12.54</v>
          </cell>
          <cell r="E498">
            <v>0</v>
          </cell>
          <cell r="G498">
            <v>69.94</v>
          </cell>
          <cell r="H498">
            <v>0.88</v>
          </cell>
        </row>
        <row r="499">
          <cell r="A499">
            <v>481</v>
          </cell>
          <cell r="B499">
            <v>44582</v>
          </cell>
          <cell r="C499">
            <v>0</v>
          </cell>
          <cell r="D499">
            <v>11.98</v>
          </cell>
          <cell r="E499">
            <v>0</v>
          </cell>
          <cell r="G499">
            <v>69.06</v>
          </cell>
          <cell r="H499">
            <v>0.91</v>
          </cell>
        </row>
        <row r="500">
          <cell r="A500">
            <v>482</v>
          </cell>
          <cell r="B500">
            <v>44582</v>
          </cell>
          <cell r="C500">
            <v>1</v>
          </cell>
          <cell r="D500">
            <v>11.39</v>
          </cell>
          <cell r="E500">
            <v>0</v>
          </cell>
          <cell r="G500">
            <v>67.19</v>
          </cell>
          <cell r="H500">
            <v>0.98</v>
          </cell>
        </row>
        <row r="501">
          <cell r="A501">
            <v>483</v>
          </cell>
          <cell r="B501">
            <v>44582</v>
          </cell>
          <cell r="C501">
            <v>2</v>
          </cell>
          <cell r="D501">
            <v>10.73</v>
          </cell>
          <cell r="E501">
            <v>0</v>
          </cell>
          <cell r="G501">
            <v>64.75</v>
          </cell>
          <cell r="H501">
            <v>1.1399999999999999</v>
          </cell>
        </row>
        <row r="502">
          <cell r="A502">
            <v>484</v>
          </cell>
          <cell r="B502">
            <v>44582</v>
          </cell>
          <cell r="C502">
            <v>3</v>
          </cell>
          <cell r="D502">
            <v>9.83</v>
          </cell>
          <cell r="E502">
            <v>0</v>
          </cell>
          <cell r="G502">
            <v>62</v>
          </cell>
          <cell r="H502">
            <v>1.51</v>
          </cell>
        </row>
        <row r="503">
          <cell r="A503">
            <v>485</v>
          </cell>
          <cell r="B503">
            <v>44582</v>
          </cell>
          <cell r="C503">
            <v>4</v>
          </cell>
          <cell r="D503">
            <v>8.6999999999999993</v>
          </cell>
          <cell r="E503">
            <v>0</v>
          </cell>
          <cell r="G503">
            <v>60.44</v>
          </cell>
          <cell r="H503">
            <v>2.06</v>
          </cell>
        </row>
        <row r="504">
          <cell r="A504">
            <v>486</v>
          </cell>
          <cell r="B504">
            <v>44582</v>
          </cell>
          <cell r="C504">
            <v>5</v>
          </cell>
          <cell r="D504">
            <v>7.49</v>
          </cell>
          <cell r="E504">
            <v>0</v>
          </cell>
          <cell r="G504">
            <v>61.69</v>
          </cell>
          <cell r="H504">
            <v>2.65</v>
          </cell>
        </row>
        <row r="505">
          <cell r="A505">
            <v>487</v>
          </cell>
          <cell r="B505">
            <v>44582</v>
          </cell>
          <cell r="C505">
            <v>6</v>
          </cell>
          <cell r="D505">
            <v>7.28</v>
          </cell>
          <cell r="E505">
            <v>10.57</v>
          </cell>
          <cell r="G505">
            <v>60.44</v>
          </cell>
          <cell r="H505">
            <v>3.02</v>
          </cell>
        </row>
        <row r="506">
          <cell r="A506">
            <v>488</v>
          </cell>
          <cell r="B506">
            <v>44582</v>
          </cell>
          <cell r="C506">
            <v>7</v>
          </cell>
          <cell r="D506">
            <v>12.15</v>
          </cell>
          <cell r="E506">
            <v>163.25</v>
          </cell>
          <cell r="G506">
            <v>43.56</v>
          </cell>
          <cell r="H506">
            <v>4.63</v>
          </cell>
        </row>
        <row r="507">
          <cell r="A507">
            <v>489</v>
          </cell>
          <cell r="B507">
            <v>44582</v>
          </cell>
          <cell r="C507">
            <v>8</v>
          </cell>
          <cell r="D507">
            <v>16.12</v>
          </cell>
          <cell r="E507">
            <v>415.33</v>
          </cell>
          <cell r="G507">
            <v>29.25</v>
          </cell>
          <cell r="H507">
            <v>6.56</v>
          </cell>
        </row>
        <row r="508">
          <cell r="A508">
            <v>490</v>
          </cell>
          <cell r="B508">
            <v>44582</v>
          </cell>
          <cell r="C508">
            <v>9</v>
          </cell>
          <cell r="D508">
            <v>18.649999999999999</v>
          </cell>
          <cell r="E508">
            <v>635.91</v>
          </cell>
          <cell r="G508">
            <v>23.56</v>
          </cell>
          <cell r="H508">
            <v>6.61</v>
          </cell>
        </row>
        <row r="509">
          <cell r="A509">
            <v>491</v>
          </cell>
          <cell r="B509">
            <v>44582</v>
          </cell>
          <cell r="C509">
            <v>10</v>
          </cell>
          <cell r="D509">
            <v>20.66</v>
          </cell>
          <cell r="E509">
            <v>795.76</v>
          </cell>
          <cell r="G509">
            <v>19.75</v>
          </cell>
          <cell r="H509">
            <v>6.04</v>
          </cell>
        </row>
        <row r="510">
          <cell r="A510">
            <v>492</v>
          </cell>
          <cell r="B510">
            <v>44582</v>
          </cell>
          <cell r="C510">
            <v>11</v>
          </cell>
          <cell r="D510">
            <v>22.18</v>
          </cell>
          <cell r="E510">
            <v>888.5</v>
          </cell>
          <cell r="G510">
            <v>17.190000000000001</v>
          </cell>
          <cell r="H510">
            <v>5.31</v>
          </cell>
        </row>
        <row r="511">
          <cell r="A511">
            <v>493</v>
          </cell>
          <cell r="B511">
            <v>44582</v>
          </cell>
          <cell r="C511">
            <v>12</v>
          </cell>
          <cell r="D511">
            <v>23.17</v>
          </cell>
          <cell r="E511">
            <v>916.3</v>
          </cell>
          <cell r="G511">
            <v>15.75</v>
          </cell>
          <cell r="H511">
            <v>4.71</v>
          </cell>
        </row>
        <row r="512">
          <cell r="A512">
            <v>494</v>
          </cell>
          <cell r="B512">
            <v>44582</v>
          </cell>
          <cell r="C512">
            <v>13</v>
          </cell>
          <cell r="D512">
            <v>23.64</v>
          </cell>
          <cell r="E512">
            <v>845.05</v>
          </cell>
          <cell r="G512">
            <v>15.12</v>
          </cell>
          <cell r="H512">
            <v>4.2300000000000004</v>
          </cell>
        </row>
        <row r="513">
          <cell r="A513">
            <v>495</v>
          </cell>
          <cell r="B513">
            <v>44582</v>
          </cell>
          <cell r="C513">
            <v>14</v>
          </cell>
          <cell r="D513">
            <v>23.58</v>
          </cell>
          <cell r="E513">
            <v>715.94</v>
          </cell>
          <cell r="G513">
            <v>15.31</v>
          </cell>
          <cell r="H513">
            <v>3.89</v>
          </cell>
        </row>
        <row r="514">
          <cell r="A514">
            <v>496</v>
          </cell>
          <cell r="B514">
            <v>44582</v>
          </cell>
          <cell r="C514">
            <v>15</v>
          </cell>
          <cell r="D514">
            <v>22.85</v>
          </cell>
          <cell r="E514">
            <v>518.38</v>
          </cell>
          <cell r="G514">
            <v>16.690000000000001</v>
          </cell>
          <cell r="H514">
            <v>3.6</v>
          </cell>
        </row>
        <row r="515">
          <cell r="A515">
            <v>497</v>
          </cell>
          <cell r="B515">
            <v>44582</v>
          </cell>
          <cell r="C515">
            <v>16</v>
          </cell>
          <cell r="D515">
            <v>21.29</v>
          </cell>
          <cell r="E515">
            <v>283.05</v>
          </cell>
          <cell r="G515">
            <v>20</v>
          </cell>
          <cell r="H515">
            <v>3.2</v>
          </cell>
        </row>
        <row r="516">
          <cell r="A516">
            <v>498</v>
          </cell>
          <cell r="B516">
            <v>44582</v>
          </cell>
          <cell r="C516">
            <v>17</v>
          </cell>
          <cell r="D516">
            <v>17.82</v>
          </cell>
          <cell r="E516">
            <v>55.42</v>
          </cell>
          <cell r="G516">
            <v>33.19</v>
          </cell>
          <cell r="H516">
            <v>1.76</v>
          </cell>
        </row>
        <row r="517">
          <cell r="A517">
            <v>499</v>
          </cell>
          <cell r="B517">
            <v>44582</v>
          </cell>
          <cell r="C517">
            <v>18</v>
          </cell>
          <cell r="D517">
            <v>15.47</v>
          </cell>
          <cell r="E517">
            <v>0</v>
          </cell>
          <cell r="G517">
            <v>40.75</v>
          </cell>
          <cell r="H517">
            <v>1.02</v>
          </cell>
        </row>
        <row r="518">
          <cell r="A518">
            <v>500</v>
          </cell>
          <cell r="B518">
            <v>44582</v>
          </cell>
          <cell r="C518">
            <v>19</v>
          </cell>
          <cell r="D518">
            <v>13.61</v>
          </cell>
          <cell r="E518">
            <v>0</v>
          </cell>
          <cell r="G518">
            <v>48.5</v>
          </cell>
          <cell r="H518">
            <v>1.2</v>
          </cell>
        </row>
        <row r="519">
          <cell r="A519">
            <v>501</v>
          </cell>
          <cell r="B519">
            <v>44582</v>
          </cell>
          <cell r="C519">
            <v>20</v>
          </cell>
          <cell r="D519">
            <v>11.98</v>
          </cell>
          <cell r="E519">
            <v>0</v>
          </cell>
          <cell r="G519">
            <v>53.62</v>
          </cell>
          <cell r="H519">
            <v>1.73</v>
          </cell>
        </row>
        <row r="520">
          <cell r="A520">
            <v>502</v>
          </cell>
          <cell r="B520">
            <v>44582</v>
          </cell>
          <cell r="C520">
            <v>21</v>
          </cell>
          <cell r="D520">
            <v>10.76</v>
          </cell>
          <cell r="E520">
            <v>0</v>
          </cell>
          <cell r="G520">
            <v>56.88</v>
          </cell>
          <cell r="H520">
            <v>2.2400000000000002</v>
          </cell>
        </row>
        <row r="521">
          <cell r="A521">
            <v>503</v>
          </cell>
          <cell r="B521">
            <v>44582</v>
          </cell>
          <cell r="C521">
            <v>22</v>
          </cell>
          <cell r="D521">
            <v>9.83</v>
          </cell>
          <cell r="E521">
            <v>0</v>
          </cell>
          <cell r="G521">
            <v>60.25</v>
          </cell>
          <cell r="H521">
            <v>2.64</v>
          </cell>
        </row>
        <row r="522">
          <cell r="A522">
            <v>504</v>
          </cell>
          <cell r="B522">
            <v>44582</v>
          </cell>
          <cell r="C522">
            <v>23</v>
          </cell>
          <cell r="D522">
            <v>9.1</v>
          </cell>
          <cell r="E522">
            <v>0</v>
          </cell>
          <cell r="G522">
            <v>64.75</v>
          </cell>
          <cell r="H522">
            <v>3.14</v>
          </cell>
        </row>
        <row r="523">
          <cell r="A523">
            <v>505</v>
          </cell>
          <cell r="B523">
            <v>44583</v>
          </cell>
          <cell r="C523">
            <v>0</v>
          </cell>
          <cell r="D523">
            <v>8.23</v>
          </cell>
          <cell r="E523">
            <v>0</v>
          </cell>
          <cell r="G523">
            <v>71.69</v>
          </cell>
          <cell r="H523">
            <v>4.03</v>
          </cell>
        </row>
        <row r="524">
          <cell r="A524">
            <v>506</v>
          </cell>
          <cell r="B524">
            <v>44583</v>
          </cell>
          <cell r="C524">
            <v>1</v>
          </cell>
          <cell r="D524">
            <v>6.9</v>
          </cell>
          <cell r="E524">
            <v>0</v>
          </cell>
          <cell r="G524">
            <v>82.38</v>
          </cell>
          <cell r="H524">
            <v>4.7300000000000004</v>
          </cell>
        </row>
        <row r="525">
          <cell r="A525">
            <v>507</v>
          </cell>
          <cell r="B525">
            <v>44583</v>
          </cell>
          <cell r="C525">
            <v>2</v>
          </cell>
          <cell r="D525">
            <v>6.1</v>
          </cell>
          <cell r="E525">
            <v>0</v>
          </cell>
          <cell r="G525">
            <v>88.25</v>
          </cell>
          <cell r="H525">
            <v>4.72</v>
          </cell>
        </row>
        <row r="526">
          <cell r="A526">
            <v>508</v>
          </cell>
          <cell r="B526">
            <v>44583</v>
          </cell>
          <cell r="C526">
            <v>3</v>
          </cell>
          <cell r="D526">
            <v>5.87</v>
          </cell>
          <cell r="E526">
            <v>0</v>
          </cell>
          <cell r="G526">
            <v>89.44</v>
          </cell>
          <cell r="H526">
            <v>4.3099999999999996</v>
          </cell>
        </row>
        <row r="527">
          <cell r="A527">
            <v>509</v>
          </cell>
          <cell r="B527">
            <v>44583</v>
          </cell>
          <cell r="C527">
            <v>4</v>
          </cell>
          <cell r="D527">
            <v>5.64</v>
          </cell>
          <cell r="E527">
            <v>0</v>
          </cell>
          <cell r="G527">
            <v>90.25</v>
          </cell>
          <cell r="H527">
            <v>3.75</v>
          </cell>
        </row>
        <row r="528">
          <cell r="A528">
            <v>510</v>
          </cell>
          <cell r="B528">
            <v>44583</v>
          </cell>
          <cell r="C528">
            <v>5</v>
          </cell>
          <cell r="D528">
            <v>5.26</v>
          </cell>
          <cell r="E528">
            <v>0</v>
          </cell>
          <cell r="G528">
            <v>91.69</v>
          </cell>
          <cell r="H528">
            <v>3.02</v>
          </cell>
        </row>
        <row r="529">
          <cell r="A529">
            <v>511</v>
          </cell>
          <cell r="B529">
            <v>44583</v>
          </cell>
          <cell r="C529">
            <v>6</v>
          </cell>
          <cell r="D529">
            <v>5.2</v>
          </cell>
          <cell r="E529">
            <v>9.17</v>
          </cell>
          <cell r="G529">
            <v>89.25</v>
          </cell>
          <cell r="H529">
            <v>2.52</v>
          </cell>
        </row>
        <row r="530">
          <cell r="A530">
            <v>512</v>
          </cell>
          <cell r="B530">
            <v>44583</v>
          </cell>
          <cell r="C530">
            <v>7</v>
          </cell>
          <cell r="D530">
            <v>9.18</v>
          </cell>
          <cell r="E530">
            <v>124.44</v>
          </cell>
          <cell r="G530">
            <v>65.31</v>
          </cell>
          <cell r="H530">
            <v>3.64</v>
          </cell>
        </row>
        <row r="531">
          <cell r="A531">
            <v>513</v>
          </cell>
          <cell r="B531">
            <v>44583</v>
          </cell>
          <cell r="C531">
            <v>8</v>
          </cell>
          <cell r="D531">
            <v>14.06</v>
          </cell>
          <cell r="E531">
            <v>322.14</v>
          </cell>
          <cell r="G531">
            <v>43.19</v>
          </cell>
          <cell r="H531">
            <v>3.2</v>
          </cell>
        </row>
        <row r="532">
          <cell r="A532">
            <v>514</v>
          </cell>
          <cell r="B532">
            <v>44583</v>
          </cell>
          <cell r="C532">
            <v>9</v>
          </cell>
          <cell r="D532">
            <v>17.38</v>
          </cell>
          <cell r="E532">
            <v>559.77</v>
          </cell>
          <cell r="G532">
            <v>29.69</v>
          </cell>
          <cell r="H532">
            <v>2.35</v>
          </cell>
        </row>
        <row r="533">
          <cell r="A533">
            <v>515</v>
          </cell>
          <cell r="B533">
            <v>44583</v>
          </cell>
          <cell r="C533">
            <v>10</v>
          </cell>
          <cell r="D533">
            <v>19.829999999999998</v>
          </cell>
          <cell r="E533">
            <v>697.65</v>
          </cell>
          <cell r="G533">
            <v>22.56</v>
          </cell>
          <cell r="H533">
            <v>2.17</v>
          </cell>
        </row>
        <row r="534">
          <cell r="A534">
            <v>516</v>
          </cell>
          <cell r="B534">
            <v>44583</v>
          </cell>
          <cell r="C534">
            <v>11</v>
          </cell>
          <cell r="D534">
            <v>21.56</v>
          </cell>
          <cell r="E534">
            <v>806.99</v>
          </cell>
          <cell r="G534">
            <v>19.059999999999999</v>
          </cell>
          <cell r="H534">
            <v>2.31</v>
          </cell>
        </row>
        <row r="535">
          <cell r="A535">
            <v>517</v>
          </cell>
          <cell r="B535">
            <v>44583</v>
          </cell>
          <cell r="C535">
            <v>12</v>
          </cell>
          <cell r="D535">
            <v>22.63</v>
          </cell>
          <cell r="E535">
            <v>874.57</v>
          </cell>
          <cell r="G535">
            <v>17.690000000000001</v>
          </cell>
          <cell r="H535">
            <v>2.71</v>
          </cell>
        </row>
        <row r="536">
          <cell r="A536">
            <v>518</v>
          </cell>
          <cell r="B536">
            <v>44583</v>
          </cell>
          <cell r="C536">
            <v>13</v>
          </cell>
          <cell r="D536">
            <v>23.07</v>
          </cell>
          <cell r="E536">
            <v>787.65</v>
          </cell>
          <cell r="G536">
            <v>17.940000000000001</v>
          </cell>
          <cell r="H536">
            <v>3.35</v>
          </cell>
        </row>
        <row r="537">
          <cell r="A537">
            <v>519</v>
          </cell>
          <cell r="B537">
            <v>44583</v>
          </cell>
          <cell r="C537">
            <v>14</v>
          </cell>
          <cell r="D537">
            <v>22.84</v>
          </cell>
          <cell r="E537">
            <v>648.88</v>
          </cell>
          <cell r="G537">
            <v>19.559999999999999</v>
          </cell>
          <cell r="H537">
            <v>4.0199999999999996</v>
          </cell>
        </row>
        <row r="538">
          <cell r="A538">
            <v>520</v>
          </cell>
          <cell r="B538">
            <v>44583</v>
          </cell>
          <cell r="C538">
            <v>15</v>
          </cell>
          <cell r="D538">
            <v>21.94</v>
          </cell>
          <cell r="E538">
            <v>434.07</v>
          </cell>
          <cell r="G538">
            <v>22.75</v>
          </cell>
          <cell r="H538">
            <v>4.47</v>
          </cell>
        </row>
        <row r="539">
          <cell r="A539">
            <v>521</v>
          </cell>
          <cell r="B539">
            <v>44583</v>
          </cell>
          <cell r="C539">
            <v>16</v>
          </cell>
          <cell r="D539">
            <v>20.350000000000001</v>
          </cell>
          <cell r="E539">
            <v>222.66</v>
          </cell>
          <cell r="G539">
            <v>27.75</v>
          </cell>
          <cell r="H539">
            <v>4.51</v>
          </cell>
        </row>
        <row r="540">
          <cell r="A540">
            <v>522</v>
          </cell>
          <cell r="B540">
            <v>44583</v>
          </cell>
          <cell r="C540">
            <v>17</v>
          </cell>
          <cell r="D540">
            <v>17.29</v>
          </cell>
          <cell r="E540">
            <v>39.880000000000003</v>
          </cell>
          <cell r="G540">
            <v>39</v>
          </cell>
          <cell r="H540">
            <v>3.2</v>
          </cell>
        </row>
        <row r="541">
          <cell r="A541">
            <v>523</v>
          </cell>
          <cell r="B541">
            <v>44583</v>
          </cell>
          <cell r="C541">
            <v>18</v>
          </cell>
          <cell r="D541">
            <v>14.62</v>
          </cell>
          <cell r="E541">
            <v>0</v>
          </cell>
          <cell r="G541">
            <v>51.19</v>
          </cell>
          <cell r="H541">
            <v>2.0699999999999998</v>
          </cell>
        </row>
        <row r="542">
          <cell r="A542">
            <v>524</v>
          </cell>
          <cell r="B542">
            <v>44583</v>
          </cell>
          <cell r="C542">
            <v>19</v>
          </cell>
          <cell r="D542">
            <v>14.11</v>
          </cell>
          <cell r="E542">
            <v>0</v>
          </cell>
          <cell r="G542">
            <v>53.12</v>
          </cell>
          <cell r="H542">
            <v>1.06</v>
          </cell>
        </row>
        <row r="543">
          <cell r="A543">
            <v>525</v>
          </cell>
          <cell r="B543">
            <v>44583</v>
          </cell>
          <cell r="C543">
            <v>20</v>
          </cell>
          <cell r="D543">
            <v>13.36</v>
          </cell>
          <cell r="E543">
            <v>0</v>
          </cell>
          <cell r="G543">
            <v>54.25</v>
          </cell>
          <cell r="H543">
            <v>0.66</v>
          </cell>
        </row>
        <row r="544">
          <cell r="A544">
            <v>526</v>
          </cell>
          <cell r="B544">
            <v>44583</v>
          </cell>
          <cell r="C544">
            <v>21</v>
          </cell>
          <cell r="D544">
            <v>12.17</v>
          </cell>
          <cell r="E544">
            <v>0</v>
          </cell>
          <cell r="G544">
            <v>56.75</v>
          </cell>
          <cell r="H544">
            <v>1.03</v>
          </cell>
        </row>
        <row r="545">
          <cell r="A545">
            <v>527</v>
          </cell>
          <cell r="B545">
            <v>44583</v>
          </cell>
          <cell r="C545">
            <v>22</v>
          </cell>
          <cell r="D545">
            <v>11.26</v>
          </cell>
          <cell r="E545">
            <v>0</v>
          </cell>
          <cell r="G545">
            <v>59</v>
          </cell>
          <cell r="H545">
            <v>1.26</v>
          </cell>
        </row>
        <row r="546">
          <cell r="A546">
            <v>528</v>
          </cell>
          <cell r="B546">
            <v>44583</v>
          </cell>
          <cell r="C546">
            <v>23</v>
          </cell>
          <cell r="D546">
            <v>10.44</v>
          </cell>
          <cell r="E546">
            <v>0</v>
          </cell>
          <cell r="G546">
            <v>61.5</v>
          </cell>
          <cell r="H546">
            <v>1.45</v>
          </cell>
        </row>
        <row r="547">
          <cell r="A547">
            <v>529</v>
          </cell>
          <cell r="B547">
            <v>44584</v>
          </cell>
          <cell r="C547">
            <v>0</v>
          </cell>
          <cell r="D547">
            <v>9.58</v>
          </cell>
          <cell r="E547">
            <v>0</v>
          </cell>
          <cell r="G547">
            <v>64.5</v>
          </cell>
          <cell r="H547">
            <v>1.69</v>
          </cell>
        </row>
        <row r="548">
          <cell r="A548">
            <v>530</v>
          </cell>
          <cell r="B548">
            <v>44584</v>
          </cell>
          <cell r="C548">
            <v>1</v>
          </cell>
          <cell r="D548">
            <v>8.83</v>
          </cell>
          <cell r="E548">
            <v>0</v>
          </cell>
          <cell r="G548">
            <v>67.69</v>
          </cell>
          <cell r="H548">
            <v>1.87</v>
          </cell>
        </row>
        <row r="549">
          <cell r="A549">
            <v>531</v>
          </cell>
          <cell r="B549">
            <v>44584</v>
          </cell>
          <cell r="C549">
            <v>2</v>
          </cell>
          <cell r="D549">
            <v>8.44</v>
          </cell>
          <cell r="E549">
            <v>0</v>
          </cell>
          <cell r="G549">
            <v>70.25</v>
          </cell>
          <cell r="H549">
            <v>1.83</v>
          </cell>
        </row>
        <row r="550">
          <cell r="A550">
            <v>532</v>
          </cell>
          <cell r="B550">
            <v>44584</v>
          </cell>
          <cell r="C550">
            <v>3</v>
          </cell>
          <cell r="D550">
            <v>8.3000000000000007</v>
          </cell>
          <cell r="E550">
            <v>0</v>
          </cell>
          <cell r="G550">
            <v>72.5</v>
          </cell>
          <cell r="H550">
            <v>1.67</v>
          </cell>
        </row>
        <row r="551">
          <cell r="A551">
            <v>533</v>
          </cell>
          <cell r="B551">
            <v>44584</v>
          </cell>
          <cell r="C551">
            <v>4</v>
          </cell>
          <cell r="D551">
            <v>8.19</v>
          </cell>
          <cell r="E551">
            <v>0</v>
          </cell>
          <cell r="G551">
            <v>75.5</v>
          </cell>
          <cell r="H551">
            <v>1.58</v>
          </cell>
        </row>
        <row r="552">
          <cell r="A552">
            <v>534</v>
          </cell>
          <cell r="B552">
            <v>44584</v>
          </cell>
          <cell r="C552">
            <v>5</v>
          </cell>
          <cell r="D552">
            <v>8.0399999999999991</v>
          </cell>
          <cell r="E552">
            <v>0</v>
          </cell>
          <cell r="G552">
            <v>79.38</v>
          </cell>
          <cell r="H552">
            <v>1.57</v>
          </cell>
        </row>
        <row r="553">
          <cell r="A553">
            <v>535</v>
          </cell>
          <cell r="B553">
            <v>44584</v>
          </cell>
          <cell r="C553">
            <v>6</v>
          </cell>
          <cell r="D553">
            <v>8.23</v>
          </cell>
          <cell r="E553">
            <v>10.47</v>
          </cell>
          <cell r="G553">
            <v>80.81</v>
          </cell>
          <cell r="H553">
            <v>1.47</v>
          </cell>
        </row>
        <row r="554">
          <cell r="A554">
            <v>536</v>
          </cell>
          <cell r="B554">
            <v>44584</v>
          </cell>
          <cell r="C554">
            <v>7</v>
          </cell>
          <cell r="D554">
            <v>11.48</v>
          </cell>
          <cell r="E554">
            <v>157.05000000000001</v>
          </cell>
          <cell r="G554">
            <v>65.12</v>
          </cell>
          <cell r="H554">
            <v>1.71</v>
          </cell>
        </row>
        <row r="555">
          <cell r="A555">
            <v>537</v>
          </cell>
          <cell r="B555">
            <v>44584</v>
          </cell>
          <cell r="C555">
            <v>8</v>
          </cell>
          <cell r="D555">
            <v>15.58</v>
          </cell>
          <cell r="E555">
            <v>398.88</v>
          </cell>
          <cell r="G555">
            <v>45.69</v>
          </cell>
          <cell r="H555">
            <v>2.23</v>
          </cell>
        </row>
        <row r="556">
          <cell r="A556">
            <v>538</v>
          </cell>
          <cell r="B556">
            <v>44584</v>
          </cell>
          <cell r="C556">
            <v>9</v>
          </cell>
          <cell r="D556">
            <v>18.11</v>
          </cell>
          <cell r="E556">
            <v>591.38</v>
          </cell>
          <cell r="G556">
            <v>36.25</v>
          </cell>
          <cell r="H556">
            <v>2.19</v>
          </cell>
        </row>
        <row r="557">
          <cell r="A557">
            <v>539</v>
          </cell>
          <cell r="B557">
            <v>44584</v>
          </cell>
          <cell r="C557">
            <v>10</v>
          </cell>
          <cell r="D557">
            <v>20.100000000000001</v>
          </cell>
          <cell r="E557">
            <v>789</v>
          </cell>
          <cell r="G557">
            <v>29.75</v>
          </cell>
          <cell r="H557">
            <v>2.23</v>
          </cell>
        </row>
        <row r="558">
          <cell r="A558">
            <v>540</v>
          </cell>
          <cell r="B558">
            <v>44584</v>
          </cell>
          <cell r="C558">
            <v>11</v>
          </cell>
          <cell r="D558">
            <v>21.75</v>
          </cell>
          <cell r="E558">
            <v>877.94</v>
          </cell>
          <cell r="G558">
            <v>25.38</v>
          </cell>
          <cell r="H558">
            <v>2.48</v>
          </cell>
        </row>
        <row r="559">
          <cell r="A559">
            <v>541</v>
          </cell>
          <cell r="B559">
            <v>44584</v>
          </cell>
          <cell r="C559">
            <v>12</v>
          </cell>
          <cell r="D559">
            <v>22.89</v>
          </cell>
          <cell r="E559">
            <v>920.32</v>
          </cell>
          <cell r="G559">
            <v>22.94</v>
          </cell>
          <cell r="H559">
            <v>2.7</v>
          </cell>
        </row>
        <row r="560">
          <cell r="A560">
            <v>542</v>
          </cell>
          <cell r="B560">
            <v>44584</v>
          </cell>
          <cell r="C560">
            <v>13</v>
          </cell>
          <cell r="D560">
            <v>23.46</v>
          </cell>
          <cell r="E560">
            <v>847.09</v>
          </cell>
          <cell r="G560">
            <v>22</v>
          </cell>
          <cell r="H560">
            <v>2.93</v>
          </cell>
        </row>
        <row r="561">
          <cell r="A561">
            <v>543</v>
          </cell>
          <cell r="B561">
            <v>44584</v>
          </cell>
          <cell r="C561">
            <v>14</v>
          </cell>
          <cell r="D561">
            <v>23.41</v>
          </cell>
          <cell r="E561">
            <v>706.15</v>
          </cell>
          <cell r="G561">
            <v>22.25</v>
          </cell>
          <cell r="H561">
            <v>3.09</v>
          </cell>
        </row>
        <row r="562">
          <cell r="A562">
            <v>544</v>
          </cell>
          <cell r="B562">
            <v>44584</v>
          </cell>
          <cell r="C562">
            <v>15</v>
          </cell>
          <cell r="D562">
            <v>22.67</v>
          </cell>
          <cell r="E562">
            <v>509.31</v>
          </cell>
          <cell r="G562">
            <v>23.88</v>
          </cell>
          <cell r="H562">
            <v>3.16</v>
          </cell>
        </row>
        <row r="563">
          <cell r="A563">
            <v>545</v>
          </cell>
          <cell r="B563">
            <v>44584</v>
          </cell>
          <cell r="C563">
            <v>16</v>
          </cell>
          <cell r="D563">
            <v>21.19</v>
          </cell>
          <cell r="E563">
            <v>264.68</v>
          </cell>
          <cell r="G563">
            <v>27.56</v>
          </cell>
          <cell r="H563">
            <v>3.1</v>
          </cell>
        </row>
        <row r="564">
          <cell r="A564">
            <v>546</v>
          </cell>
          <cell r="B564">
            <v>44584</v>
          </cell>
          <cell r="C564">
            <v>17</v>
          </cell>
          <cell r="D564">
            <v>18.600000000000001</v>
          </cell>
          <cell r="E564">
            <v>52.19</v>
          </cell>
          <cell r="G564">
            <v>38.119999999999997</v>
          </cell>
          <cell r="H564">
            <v>2.4</v>
          </cell>
        </row>
        <row r="565">
          <cell r="A565">
            <v>547</v>
          </cell>
          <cell r="B565">
            <v>44584</v>
          </cell>
          <cell r="C565">
            <v>18</v>
          </cell>
          <cell r="D565">
            <v>15.95</v>
          </cell>
          <cell r="E565">
            <v>0</v>
          </cell>
          <cell r="G565">
            <v>49.06</v>
          </cell>
          <cell r="H565">
            <v>2.17</v>
          </cell>
        </row>
        <row r="566">
          <cell r="A566">
            <v>548</v>
          </cell>
          <cell r="B566">
            <v>44584</v>
          </cell>
          <cell r="C566">
            <v>19</v>
          </cell>
          <cell r="D566">
            <v>14.6</v>
          </cell>
          <cell r="E566">
            <v>0</v>
          </cell>
          <cell r="G566">
            <v>55.69</v>
          </cell>
          <cell r="H566">
            <v>1.82</v>
          </cell>
        </row>
        <row r="567">
          <cell r="A567">
            <v>549</v>
          </cell>
          <cell r="B567">
            <v>44584</v>
          </cell>
          <cell r="C567">
            <v>20</v>
          </cell>
          <cell r="D567">
            <v>13.62</v>
          </cell>
          <cell r="E567">
            <v>0</v>
          </cell>
          <cell r="G567">
            <v>62.5</v>
          </cell>
          <cell r="H567">
            <v>1.57</v>
          </cell>
        </row>
        <row r="568">
          <cell r="A568">
            <v>550</v>
          </cell>
          <cell r="B568">
            <v>44584</v>
          </cell>
          <cell r="C568">
            <v>21</v>
          </cell>
          <cell r="D568">
            <v>12.71</v>
          </cell>
          <cell r="E568">
            <v>0</v>
          </cell>
          <cell r="G568">
            <v>68.81</v>
          </cell>
          <cell r="H568">
            <v>1.43</v>
          </cell>
        </row>
        <row r="569">
          <cell r="A569">
            <v>551</v>
          </cell>
          <cell r="B569">
            <v>44584</v>
          </cell>
          <cell r="C569">
            <v>22</v>
          </cell>
          <cell r="D569">
            <v>11.88</v>
          </cell>
          <cell r="E569">
            <v>0</v>
          </cell>
          <cell r="G569">
            <v>74.31</v>
          </cell>
          <cell r="H569">
            <v>1.48</v>
          </cell>
        </row>
        <row r="570">
          <cell r="A570">
            <v>552</v>
          </cell>
          <cell r="B570">
            <v>44584</v>
          </cell>
          <cell r="C570">
            <v>23</v>
          </cell>
          <cell r="D570">
            <v>11.05</v>
          </cell>
          <cell r="E570">
            <v>0</v>
          </cell>
          <cell r="G570">
            <v>79.06</v>
          </cell>
          <cell r="H570">
            <v>1.47</v>
          </cell>
        </row>
        <row r="571">
          <cell r="A571">
            <v>553</v>
          </cell>
          <cell r="B571">
            <v>44585</v>
          </cell>
          <cell r="C571">
            <v>0</v>
          </cell>
          <cell r="D571">
            <v>10.49</v>
          </cell>
          <cell r="E571">
            <v>0</v>
          </cell>
          <cell r="G571">
            <v>81</v>
          </cell>
          <cell r="H571">
            <v>1.37</v>
          </cell>
        </row>
        <row r="572">
          <cell r="A572">
            <v>554</v>
          </cell>
          <cell r="B572">
            <v>44585</v>
          </cell>
          <cell r="C572">
            <v>1</v>
          </cell>
          <cell r="D572">
            <v>10.050000000000001</v>
          </cell>
          <cell r="E572">
            <v>0</v>
          </cell>
          <cell r="G572">
            <v>80</v>
          </cell>
          <cell r="H572">
            <v>1.35</v>
          </cell>
        </row>
        <row r="573">
          <cell r="A573">
            <v>555</v>
          </cell>
          <cell r="B573">
            <v>44585</v>
          </cell>
          <cell r="C573">
            <v>2</v>
          </cell>
          <cell r="D573">
            <v>9.65</v>
          </cell>
          <cell r="E573">
            <v>0</v>
          </cell>
          <cell r="G573">
            <v>76.81</v>
          </cell>
          <cell r="H573">
            <v>1.38</v>
          </cell>
        </row>
        <row r="574">
          <cell r="A574">
            <v>556</v>
          </cell>
          <cell r="B574">
            <v>44585</v>
          </cell>
          <cell r="C574">
            <v>3</v>
          </cell>
          <cell r="D574">
            <v>9.24</v>
          </cell>
          <cell r="E574">
            <v>0</v>
          </cell>
          <cell r="G574">
            <v>73.62</v>
          </cell>
          <cell r="H574">
            <v>1.43</v>
          </cell>
        </row>
        <row r="575">
          <cell r="A575">
            <v>557</v>
          </cell>
          <cell r="B575">
            <v>44585</v>
          </cell>
          <cell r="C575">
            <v>4</v>
          </cell>
          <cell r="D575">
            <v>8.84</v>
          </cell>
          <cell r="E575">
            <v>0</v>
          </cell>
          <cell r="G575">
            <v>71.62</v>
          </cell>
          <cell r="H575">
            <v>1.49</v>
          </cell>
        </row>
        <row r="576">
          <cell r="A576">
            <v>558</v>
          </cell>
          <cell r="B576">
            <v>44585</v>
          </cell>
          <cell r="C576">
            <v>5</v>
          </cell>
          <cell r="D576">
            <v>8.39</v>
          </cell>
          <cell r="E576">
            <v>0</v>
          </cell>
          <cell r="G576">
            <v>71.56</v>
          </cell>
          <cell r="H576">
            <v>1.59</v>
          </cell>
        </row>
        <row r="577">
          <cell r="A577">
            <v>559</v>
          </cell>
          <cell r="B577">
            <v>44585</v>
          </cell>
          <cell r="C577">
            <v>6</v>
          </cell>
          <cell r="D577">
            <v>8.26</v>
          </cell>
          <cell r="E577">
            <v>10.55</v>
          </cell>
          <cell r="G577">
            <v>72.81</v>
          </cell>
          <cell r="H577">
            <v>1.63</v>
          </cell>
        </row>
        <row r="578">
          <cell r="A578">
            <v>560</v>
          </cell>
          <cell r="B578">
            <v>44585</v>
          </cell>
          <cell r="C578">
            <v>7</v>
          </cell>
          <cell r="D578">
            <v>11.72</v>
          </cell>
          <cell r="E578">
            <v>172.01</v>
          </cell>
          <cell r="G578">
            <v>62.06</v>
          </cell>
          <cell r="H578">
            <v>1.92</v>
          </cell>
        </row>
        <row r="579">
          <cell r="A579">
            <v>561</v>
          </cell>
          <cell r="B579">
            <v>44585</v>
          </cell>
          <cell r="C579">
            <v>8</v>
          </cell>
          <cell r="D579">
            <v>15.01</v>
          </cell>
          <cell r="E579">
            <v>413.45</v>
          </cell>
          <cell r="G579">
            <v>51.88</v>
          </cell>
          <cell r="H579">
            <v>1.45</v>
          </cell>
        </row>
        <row r="580">
          <cell r="A580">
            <v>562</v>
          </cell>
          <cell r="B580">
            <v>44585</v>
          </cell>
          <cell r="C580">
            <v>9</v>
          </cell>
          <cell r="D580">
            <v>17.829999999999998</v>
          </cell>
          <cell r="E580">
            <v>646.19000000000005</v>
          </cell>
          <cell r="G580">
            <v>39.44</v>
          </cell>
          <cell r="H580">
            <v>0.89</v>
          </cell>
        </row>
        <row r="581">
          <cell r="A581">
            <v>563</v>
          </cell>
          <cell r="B581">
            <v>44585</v>
          </cell>
          <cell r="C581">
            <v>10</v>
          </cell>
          <cell r="D581">
            <v>19.98</v>
          </cell>
          <cell r="E581">
            <v>808.76</v>
          </cell>
          <cell r="G581">
            <v>31.5</v>
          </cell>
          <cell r="H581">
            <v>0.5</v>
          </cell>
        </row>
        <row r="582">
          <cell r="A582">
            <v>564</v>
          </cell>
          <cell r="B582">
            <v>44585</v>
          </cell>
          <cell r="C582">
            <v>11</v>
          </cell>
          <cell r="D582">
            <v>21.57</v>
          </cell>
          <cell r="E582">
            <v>901.47</v>
          </cell>
          <cell r="G582">
            <v>26.69</v>
          </cell>
          <cell r="H582">
            <v>0.18</v>
          </cell>
        </row>
        <row r="583">
          <cell r="A583">
            <v>565</v>
          </cell>
          <cell r="B583">
            <v>44585</v>
          </cell>
          <cell r="C583">
            <v>12</v>
          </cell>
          <cell r="D583">
            <v>22.7</v>
          </cell>
          <cell r="E583">
            <v>896.84</v>
          </cell>
          <cell r="G583">
            <v>23.69</v>
          </cell>
          <cell r="H583">
            <v>0.45</v>
          </cell>
        </row>
        <row r="584">
          <cell r="A584">
            <v>566</v>
          </cell>
          <cell r="B584">
            <v>44585</v>
          </cell>
          <cell r="C584">
            <v>13</v>
          </cell>
          <cell r="D584">
            <v>23.34</v>
          </cell>
          <cell r="E584">
            <v>826.84</v>
          </cell>
          <cell r="G584">
            <v>21.88</v>
          </cell>
          <cell r="H584">
            <v>0.84</v>
          </cell>
        </row>
        <row r="585">
          <cell r="A585">
            <v>567</v>
          </cell>
          <cell r="B585">
            <v>44585</v>
          </cell>
          <cell r="C585">
            <v>14</v>
          </cell>
          <cell r="D585">
            <v>23.39</v>
          </cell>
          <cell r="E585">
            <v>681.11</v>
          </cell>
          <cell r="G585">
            <v>21.25</v>
          </cell>
          <cell r="H585">
            <v>1.1000000000000001</v>
          </cell>
        </row>
        <row r="586">
          <cell r="A586">
            <v>568</v>
          </cell>
          <cell r="B586">
            <v>44585</v>
          </cell>
          <cell r="C586">
            <v>15</v>
          </cell>
          <cell r="D586">
            <v>22.73</v>
          </cell>
          <cell r="E586">
            <v>475.41</v>
          </cell>
          <cell r="G586">
            <v>22.06</v>
          </cell>
          <cell r="H586">
            <v>1.21</v>
          </cell>
        </row>
        <row r="587">
          <cell r="A587">
            <v>569</v>
          </cell>
          <cell r="B587">
            <v>44585</v>
          </cell>
          <cell r="C587">
            <v>16</v>
          </cell>
          <cell r="D587">
            <v>21.34</v>
          </cell>
          <cell r="E587">
            <v>250.62</v>
          </cell>
          <cell r="G587">
            <v>24.69</v>
          </cell>
          <cell r="H587">
            <v>1.25</v>
          </cell>
        </row>
        <row r="588">
          <cell r="A588">
            <v>570</v>
          </cell>
          <cell r="B588">
            <v>44585</v>
          </cell>
          <cell r="C588">
            <v>17</v>
          </cell>
          <cell r="D588">
            <v>18.46</v>
          </cell>
          <cell r="E588">
            <v>45.35</v>
          </cell>
          <cell r="G588">
            <v>35.5</v>
          </cell>
          <cell r="H588">
            <v>1.04</v>
          </cell>
        </row>
        <row r="589">
          <cell r="A589">
            <v>571</v>
          </cell>
          <cell r="B589">
            <v>44585</v>
          </cell>
          <cell r="C589">
            <v>18</v>
          </cell>
          <cell r="D589">
            <v>15.9</v>
          </cell>
          <cell r="E589">
            <v>0</v>
          </cell>
          <cell r="G589">
            <v>44.19</v>
          </cell>
          <cell r="H589">
            <v>1.05</v>
          </cell>
        </row>
        <row r="590">
          <cell r="A590">
            <v>572</v>
          </cell>
          <cell r="B590">
            <v>44585</v>
          </cell>
          <cell r="C590">
            <v>19</v>
          </cell>
          <cell r="D590">
            <v>14.32</v>
          </cell>
          <cell r="E590">
            <v>0</v>
          </cell>
          <cell r="G590">
            <v>48.69</v>
          </cell>
          <cell r="H590">
            <v>1.45</v>
          </cell>
        </row>
        <row r="591">
          <cell r="A591">
            <v>573</v>
          </cell>
          <cell r="B591">
            <v>44585</v>
          </cell>
          <cell r="C591">
            <v>20</v>
          </cell>
          <cell r="D591">
            <v>12.9</v>
          </cell>
          <cell r="E591">
            <v>0</v>
          </cell>
          <cell r="G591">
            <v>50.25</v>
          </cell>
          <cell r="H591">
            <v>1.98</v>
          </cell>
        </row>
        <row r="592">
          <cell r="A592">
            <v>574</v>
          </cell>
          <cell r="B592">
            <v>44585</v>
          </cell>
          <cell r="C592">
            <v>21</v>
          </cell>
          <cell r="D592">
            <v>11.54</v>
          </cell>
          <cell r="E592">
            <v>0</v>
          </cell>
          <cell r="G592">
            <v>51.5</v>
          </cell>
          <cell r="H592">
            <v>2.31</v>
          </cell>
        </row>
        <row r="593">
          <cell r="A593">
            <v>575</v>
          </cell>
          <cell r="B593">
            <v>44585</v>
          </cell>
          <cell r="C593">
            <v>22</v>
          </cell>
          <cell r="D593">
            <v>10.29</v>
          </cell>
          <cell r="E593">
            <v>0</v>
          </cell>
          <cell r="G593">
            <v>52.88</v>
          </cell>
          <cell r="H593">
            <v>2.5</v>
          </cell>
        </row>
        <row r="594">
          <cell r="A594">
            <v>576</v>
          </cell>
          <cell r="B594">
            <v>44585</v>
          </cell>
          <cell r="C594">
            <v>23</v>
          </cell>
          <cell r="D594">
            <v>9.23</v>
          </cell>
          <cell r="E594">
            <v>0</v>
          </cell>
          <cell r="G594">
            <v>54</v>
          </cell>
          <cell r="H594">
            <v>2.66</v>
          </cell>
        </row>
        <row r="595">
          <cell r="A595">
            <v>577</v>
          </cell>
          <cell r="B595">
            <v>44586</v>
          </cell>
          <cell r="C595">
            <v>0</v>
          </cell>
          <cell r="D595">
            <v>8.31</v>
          </cell>
          <cell r="E595">
            <v>0</v>
          </cell>
          <cell r="G595">
            <v>55.12</v>
          </cell>
          <cell r="H595">
            <v>2.77</v>
          </cell>
        </row>
        <row r="596">
          <cell r="A596">
            <v>578</v>
          </cell>
          <cell r="B596">
            <v>44586</v>
          </cell>
          <cell r="C596">
            <v>1</v>
          </cell>
          <cell r="D596">
            <v>7.5</v>
          </cell>
          <cell r="E596">
            <v>0</v>
          </cell>
          <cell r="G596">
            <v>57.06</v>
          </cell>
          <cell r="H596">
            <v>2.81</v>
          </cell>
        </row>
        <row r="597">
          <cell r="A597">
            <v>579</v>
          </cell>
          <cell r="B597">
            <v>44586</v>
          </cell>
          <cell r="C597">
            <v>2</v>
          </cell>
          <cell r="D597">
            <v>6.77</v>
          </cell>
          <cell r="E597">
            <v>0</v>
          </cell>
          <cell r="G597">
            <v>59.19</v>
          </cell>
          <cell r="H597">
            <v>2.84</v>
          </cell>
        </row>
        <row r="598">
          <cell r="A598">
            <v>580</v>
          </cell>
          <cell r="B598">
            <v>44586</v>
          </cell>
          <cell r="C598">
            <v>3</v>
          </cell>
          <cell r="D598">
            <v>6.15</v>
          </cell>
          <cell r="E598">
            <v>0</v>
          </cell>
          <cell r="G598">
            <v>60.94</v>
          </cell>
          <cell r="H598">
            <v>2.87</v>
          </cell>
        </row>
        <row r="599">
          <cell r="A599">
            <v>581</v>
          </cell>
          <cell r="B599">
            <v>44586</v>
          </cell>
          <cell r="C599">
            <v>4</v>
          </cell>
          <cell r="D599">
            <v>5.6</v>
          </cell>
          <cell r="E599">
            <v>0</v>
          </cell>
          <cell r="G599">
            <v>61.62</v>
          </cell>
          <cell r="H599">
            <v>2.97</v>
          </cell>
        </row>
        <row r="600">
          <cell r="A600">
            <v>582</v>
          </cell>
          <cell r="B600">
            <v>44586</v>
          </cell>
          <cell r="C600">
            <v>5</v>
          </cell>
          <cell r="D600">
            <v>5.13</v>
          </cell>
          <cell r="E600">
            <v>0</v>
          </cell>
          <cell r="G600">
            <v>61.56</v>
          </cell>
          <cell r="H600">
            <v>3.11</v>
          </cell>
        </row>
        <row r="601">
          <cell r="A601">
            <v>583</v>
          </cell>
          <cell r="B601">
            <v>44586</v>
          </cell>
          <cell r="C601">
            <v>6</v>
          </cell>
          <cell r="D601">
            <v>5.4</v>
          </cell>
          <cell r="E601">
            <v>10.48</v>
          </cell>
          <cell r="G601">
            <v>58.44</v>
          </cell>
          <cell r="H601">
            <v>3.09</v>
          </cell>
        </row>
        <row r="602">
          <cell r="A602">
            <v>584</v>
          </cell>
          <cell r="B602">
            <v>44586</v>
          </cell>
          <cell r="C602">
            <v>7</v>
          </cell>
          <cell r="D602">
            <v>10.32</v>
          </cell>
          <cell r="E602">
            <v>165.64</v>
          </cell>
          <cell r="G602">
            <v>41.19</v>
          </cell>
          <cell r="H602">
            <v>4.2</v>
          </cell>
        </row>
        <row r="603">
          <cell r="A603">
            <v>585</v>
          </cell>
          <cell r="B603">
            <v>44586</v>
          </cell>
          <cell r="C603">
            <v>8</v>
          </cell>
          <cell r="D603">
            <v>15.31</v>
          </cell>
          <cell r="E603">
            <v>408.94</v>
          </cell>
          <cell r="G603">
            <v>25.75</v>
          </cell>
          <cell r="H603">
            <v>4.93</v>
          </cell>
        </row>
        <row r="604">
          <cell r="A604">
            <v>586</v>
          </cell>
          <cell r="B604">
            <v>44586</v>
          </cell>
          <cell r="C604">
            <v>9</v>
          </cell>
          <cell r="D604">
            <v>18.649999999999999</v>
          </cell>
          <cell r="E604">
            <v>640.44000000000005</v>
          </cell>
          <cell r="G604">
            <v>16.88</v>
          </cell>
          <cell r="H604">
            <v>5.13</v>
          </cell>
        </row>
        <row r="605">
          <cell r="A605">
            <v>587</v>
          </cell>
          <cell r="B605">
            <v>44586</v>
          </cell>
          <cell r="C605">
            <v>10</v>
          </cell>
          <cell r="D605">
            <v>20.82</v>
          </cell>
          <cell r="E605">
            <v>813.8</v>
          </cell>
          <cell r="G605">
            <v>12.94</v>
          </cell>
          <cell r="H605">
            <v>5.19</v>
          </cell>
        </row>
        <row r="606">
          <cell r="A606">
            <v>588</v>
          </cell>
          <cell r="B606">
            <v>44586</v>
          </cell>
          <cell r="C606">
            <v>11</v>
          </cell>
          <cell r="D606">
            <v>22.51</v>
          </cell>
          <cell r="E606">
            <v>914.08</v>
          </cell>
          <cell r="G606">
            <v>10.56</v>
          </cell>
          <cell r="H606">
            <v>5.05</v>
          </cell>
        </row>
        <row r="607">
          <cell r="A607">
            <v>589</v>
          </cell>
          <cell r="B607">
            <v>44586</v>
          </cell>
          <cell r="C607">
            <v>12</v>
          </cell>
          <cell r="D607">
            <v>23.66</v>
          </cell>
          <cell r="E607">
            <v>943.7</v>
          </cell>
          <cell r="G607">
            <v>9.06</v>
          </cell>
          <cell r="H607">
            <v>4.6900000000000004</v>
          </cell>
        </row>
        <row r="608">
          <cell r="A608">
            <v>590</v>
          </cell>
          <cell r="B608">
            <v>44586</v>
          </cell>
          <cell r="C608">
            <v>13</v>
          </cell>
          <cell r="D608">
            <v>24.19</v>
          </cell>
          <cell r="E608">
            <v>871.85</v>
          </cell>
          <cell r="G608">
            <v>8.31</v>
          </cell>
          <cell r="H608">
            <v>4.25</v>
          </cell>
        </row>
        <row r="609">
          <cell r="A609">
            <v>591</v>
          </cell>
          <cell r="B609">
            <v>44586</v>
          </cell>
          <cell r="C609">
            <v>14</v>
          </cell>
          <cell r="D609">
            <v>24.05</v>
          </cell>
          <cell r="E609">
            <v>743.9</v>
          </cell>
          <cell r="G609">
            <v>8.31</v>
          </cell>
          <cell r="H609">
            <v>3.88</v>
          </cell>
        </row>
        <row r="610">
          <cell r="A610">
            <v>592</v>
          </cell>
          <cell r="B610">
            <v>44586</v>
          </cell>
          <cell r="C610">
            <v>15</v>
          </cell>
          <cell r="D610">
            <v>23.12</v>
          </cell>
          <cell r="E610">
            <v>544.24</v>
          </cell>
          <cell r="G610">
            <v>9.1199999999999992</v>
          </cell>
          <cell r="H610">
            <v>3.54</v>
          </cell>
        </row>
        <row r="611">
          <cell r="A611">
            <v>593</v>
          </cell>
          <cell r="B611">
            <v>44586</v>
          </cell>
          <cell r="C611">
            <v>16</v>
          </cell>
          <cell r="D611">
            <v>21.31</v>
          </cell>
          <cell r="E611">
            <v>297.62</v>
          </cell>
          <cell r="G611">
            <v>11.06</v>
          </cell>
          <cell r="H611">
            <v>3.13</v>
          </cell>
        </row>
        <row r="612">
          <cell r="A612">
            <v>594</v>
          </cell>
          <cell r="B612">
            <v>44586</v>
          </cell>
          <cell r="C612">
            <v>17</v>
          </cell>
          <cell r="D612">
            <v>16.760000000000002</v>
          </cell>
          <cell r="E612">
            <v>54.45</v>
          </cell>
          <cell r="G612">
            <v>21.5</v>
          </cell>
          <cell r="H612">
            <v>1.92</v>
          </cell>
        </row>
        <row r="613">
          <cell r="A613">
            <v>595</v>
          </cell>
          <cell r="B613">
            <v>44586</v>
          </cell>
          <cell r="C613">
            <v>18</v>
          </cell>
          <cell r="D613">
            <v>13.16</v>
          </cell>
          <cell r="E613">
            <v>0</v>
          </cell>
          <cell r="G613">
            <v>29.69</v>
          </cell>
          <cell r="H613">
            <v>2.2000000000000002</v>
          </cell>
        </row>
        <row r="614">
          <cell r="A614">
            <v>596</v>
          </cell>
          <cell r="B614">
            <v>44586</v>
          </cell>
          <cell r="C614">
            <v>19</v>
          </cell>
          <cell r="D614">
            <v>11.5</v>
          </cell>
          <cell r="E614">
            <v>0</v>
          </cell>
          <cell r="G614">
            <v>33.31</v>
          </cell>
          <cell r="H614">
            <v>2.41</v>
          </cell>
        </row>
        <row r="615">
          <cell r="A615">
            <v>597</v>
          </cell>
          <cell r="B615">
            <v>44586</v>
          </cell>
          <cell r="C615">
            <v>20</v>
          </cell>
          <cell r="D615">
            <v>10.050000000000001</v>
          </cell>
          <cell r="E615">
            <v>0</v>
          </cell>
          <cell r="G615">
            <v>35.94</v>
          </cell>
          <cell r="H615">
            <v>2.57</v>
          </cell>
        </row>
        <row r="616">
          <cell r="A616">
            <v>598</v>
          </cell>
          <cell r="B616">
            <v>44586</v>
          </cell>
          <cell r="C616">
            <v>21</v>
          </cell>
          <cell r="D616">
            <v>8.7200000000000006</v>
          </cell>
          <cell r="E616">
            <v>0</v>
          </cell>
          <cell r="G616">
            <v>38.119999999999997</v>
          </cell>
          <cell r="H616">
            <v>2.7</v>
          </cell>
        </row>
        <row r="617">
          <cell r="A617">
            <v>599</v>
          </cell>
          <cell r="B617">
            <v>44586</v>
          </cell>
          <cell r="C617">
            <v>22</v>
          </cell>
          <cell r="D617">
            <v>7.48</v>
          </cell>
          <cell r="E617">
            <v>0</v>
          </cell>
          <cell r="G617">
            <v>39.75</v>
          </cell>
          <cell r="H617">
            <v>2.8</v>
          </cell>
        </row>
        <row r="618">
          <cell r="A618">
            <v>600</v>
          </cell>
          <cell r="B618">
            <v>44586</v>
          </cell>
          <cell r="C618">
            <v>23</v>
          </cell>
          <cell r="D618">
            <v>6.41</v>
          </cell>
          <cell r="E618">
            <v>0</v>
          </cell>
          <cell r="G618">
            <v>40.880000000000003</v>
          </cell>
          <cell r="H618">
            <v>2.86</v>
          </cell>
        </row>
        <row r="619">
          <cell r="A619">
            <v>601</v>
          </cell>
          <cell r="B619">
            <v>44587</v>
          </cell>
          <cell r="C619">
            <v>0</v>
          </cell>
          <cell r="D619">
            <v>5.49</v>
          </cell>
          <cell r="E619">
            <v>0</v>
          </cell>
          <cell r="G619">
            <v>41.94</v>
          </cell>
          <cell r="H619">
            <v>2.87</v>
          </cell>
        </row>
        <row r="620">
          <cell r="A620">
            <v>602</v>
          </cell>
          <cell r="B620">
            <v>44587</v>
          </cell>
          <cell r="C620">
            <v>1</v>
          </cell>
          <cell r="D620">
            <v>4.71</v>
          </cell>
          <cell r="E620">
            <v>0</v>
          </cell>
          <cell r="G620">
            <v>42.94</v>
          </cell>
          <cell r="H620">
            <v>2.86</v>
          </cell>
        </row>
        <row r="621">
          <cell r="A621">
            <v>603</v>
          </cell>
          <cell r="B621">
            <v>44587</v>
          </cell>
          <cell r="C621">
            <v>2</v>
          </cell>
          <cell r="D621">
            <v>4.0199999999999996</v>
          </cell>
          <cell r="E621">
            <v>0</v>
          </cell>
          <cell r="G621">
            <v>44.06</v>
          </cell>
          <cell r="H621">
            <v>2.89</v>
          </cell>
        </row>
        <row r="622">
          <cell r="A622">
            <v>604</v>
          </cell>
          <cell r="B622">
            <v>44587</v>
          </cell>
          <cell r="C622">
            <v>3</v>
          </cell>
          <cell r="D622">
            <v>3.38</v>
          </cell>
          <cell r="E622">
            <v>0</v>
          </cell>
          <cell r="G622">
            <v>44.69</v>
          </cell>
          <cell r="H622">
            <v>3.03</v>
          </cell>
        </row>
        <row r="623">
          <cell r="A623">
            <v>605</v>
          </cell>
          <cell r="B623">
            <v>44587</v>
          </cell>
          <cell r="C623">
            <v>4</v>
          </cell>
          <cell r="D623">
            <v>2.77</v>
          </cell>
          <cell r="E623">
            <v>0</v>
          </cell>
          <cell r="G623">
            <v>44.06</v>
          </cell>
          <cell r="H623">
            <v>3.21</v>
          </cell>
        </row>
        <row r="624">
          <cell r="A624">
            <v>606</v>
          </cell>
          <cell r="B624">
            <v>44587</v>
          </cell>
          <cell r="C624">
            <v>5</v>
          </cell>
          <cell r="D624">
            <v>2.23</v>
          </cell>
          <cell r="E624">
            <v>0</v>
          </cell>
          <cell r="G624">
            <v>42.62</v>
          </cell>
          <cell r="H624">
            <v>3.41</v>
          </cell>
        </row>
        <row r="625">
          <cell r="A625">
            <v>607</v>
          </cell>
          <cell r="B625">
            <v>44587</v>
          </cell>
          <cell r="C625">
            <v>6</v>
          </cell>
          <cell r="D625">
            <v>2.48</v>
          </cell>
          <cell r="E625">
            <v>11.55</v>
          </cell>
          <cell r="G625">
            <v>39.06</v>
          </cell>
          <cell r="H625">
            <v>3.46</v>
          </cell>
        </row>
        <row r="626">
          <cell r="A626">
            <v>608</v>
          </cell>
          <cell r="B626">
            <v>44587</v>
          </cell>
          <cell r="C626">
            <v>7</v>
          </cell>
          <cell r="D626">
            <v>8.48</v>
          </cell>
          <cell r="E626">
            <v>189.62</v>
          </cell>
          <cell r="G626">
            <v>24.19</v>
          </cell>
          <cell r="H626">
            <v>4.13</v>
          </cell>
        </row>
        <row r="627">
          <cell r="A627">
            <v>609</v>
          </cell>
          <cell r="B627">
            <v>44587</v>
          </cell>
          <cell r="C627">
            <v>8</v>
          </cell>
          <cell r="D627">
            <v>13.48</v>
          </cell>
          <cell r="E627">
            <v>449.4</v>
          </cell>
          <cell r="G627">
            <v>14.44</v>
          </cell>
          <cell r="H627">
            <v>3.58</v>
          </cell>
        </row>
        <row r="628">
          <cell r="A628">
            <v>610</v>
          </cell>
          <cell r="B628">
            <v>44587</v>
          </cell>
          <cell r="C628">
            <v>9</v>
          </cell>
          <cell r="D628">
            <v>18.95</v>
          </cell>
          <cell r="E628">
            <v>677.06</v>
          </cell>
          <cell r="G628">
            <v>6.19</v>
          </cell>
          <cell r="H628">
            <v>2.42</v>
          </cell>
        </row>
        <row r="629">
          <cell r="A629">
            <v>611</v>
          </cell>
          <cell r="B629">
            <v>44587</v>
          </cell>
          <cell r="C629">
            <v>10</v>
          </cell>
          <cell r="D629">
            <v>21.76</v>
          </cell>
          <cell r="E629">
            <v>841.26</v>
          </cell>
          <cell r="G629">
            <v>4.8099999999999996</v>
          </cell>
          <cell r="H629">
            <v>2.2200000000000002</v>
          </cell>
        </row>
        <row r="630">
          <cell r="A630">
            <v>612</v>
          </cell>
          <cell r="B630">
            <v>44587</v>
          </cell>
          <cell r="C630">
            <v>11</v>
          </cell>
          <cell r="D630">
            <v>23.5</v>
          </cell>
          <cell r="E630">
            <v>937.95</v>
          </cell>
          <cell r="G630">
            <v>4.62</v>
          </cell>
          <cell r="H630">
            <v>2.35</v>
          </cell>
        </row>
        <row r="631">
          <cell r="A631">
            <v>613</v>
          </cell>
          <cell r="B631">
            <v>44587</v>
          </cell>
          <cell r="C631">
            <v>12</v>
          </cell>
          <cell r="D631">
            <v>24.56</v>
          </cell>
          <cell r="E631">
            <v>948.86</v>
          </cell>
          <cell r="G631">
            <v>4.8099999999999996</v>
          </cell>
          <cell r="H631">
            <v>2.4</v>
          </cell>
        </row>
        <row r="632">
          <cell r="A632">
            <v>614</v>
          </cell>
          <cell r="B632">
            <v>44587</v>
          </cell>
          <cell r="C632">
            <v>13</v>
          </cell>
          <cell r="D632">
            <v>25</v>
          </cell>
          <cell r="E632">
            <v>883.05</v>
          </cell>
          <cell r="G632">
            <v>5.31</v>
          </cell>
          <cell r="H632">
            <v>2.5499999999999998</v>
          </cell>
        </row>
        <row r="633">
          <cell r="A633">
            <v>615</v>
          </cell>
          <cell r="B633">
            <v>44587</v>
          </cell>
          <cell r="C633">
            <v>14</v>
          </cell>
          <cell r="D633">
            <v>24.73</v>
          </cell>
          <cell r="E633">
            <v>746.48</v>
          </cell>
          <cell r="G633">
            <v>6.44</v>
          </cell>
          <cell r="H633">
            <v>2.67</v>
          </cell>
        </row>
        <row r="634">
          <cell r="A634">
            <v>616</v>
          </cell>
          <cell r="B634">
            <v>44587</v>
          </cell>
          <cell r="C634">
            <v>15</v>
          </cell>
          <cell r="D634">
            <v>23.77</v>
          </cell>
          <cell r="E634">
            <v>546.52</v>
          </cell>
          <cell r="G634">
            <v>8.31</v>
          </cell>
          <cell r="H634">
            <v>2.66</v>
          </cell>
        </row>
        <row r="635">
          <cell r="A635">
            <v>617</v>
          </cell>
          <cell r="B635">
            <v>44587</v>
          </cell>
          <cell r="C635">
            <v>16</v>
          </cell>
          <cell r="D635">
            <v>22.03</v>
          </cell>
          <cell r="E635">
            <v>300.58999999999997</v>
          </cell>
          <cell r="G635">
            <v>11.38</v>
          </cell>
          <cell r="H635">
            <v>2.57</v>
          </cell>
        </row>
        <row r="636">
          <cell r="A636">
            <v>618</v>
          </cell>
          <cell r="B636">
            <v>44587</v>
          </cell>
          <cell r="C636">
            <v>17</v>
          </cell>
          <cell r="D636">
            <v>18.190000000000001</v>
          </cell>
          <cell r="E636">
            <v>54.57</v>
          </cell>
          <cell r="G636">
            <v>22.31</v>
          </cell>
          <cell r="H636">
            <v>1.88</v>
          </cell>
        </row>
        <row r="637">
          <cell r="A637">
            <v>619</v>
          </cell>
          <cell r="B637">
            <v>44587</v>
          </cell>
          <cell r="C637">
            <v>18</v>
          </cell>
          <cell r="D637">
            <v>15.75</v>
          </cell>
          <cell r="E637">
            <v>0</v>
          </cell>
          <cell r="G637">
            <v>29.56</v>
          </cell>
          <cell r="H637">
            <v>1.37</v>
          </cell>
        </row>
        <row r="638">
          <cell r="A638">
            <v>620</v>
          </cell>
          <cell r="B638">
            <v>44587</v>
          </cell>
          <cell r="C638">
            <v>19</v>
          </cell>
          <cell r="D638">
            <v>14.51</v>
          </cell>
          <cell r="E638">
            <v>0</v>
          </cell>
          <cell r="G638">
            <v>35</v>
          </cell>
          <cell r="H638">
            <v>0.98</v>
          </cell>
        </row>
        <row r="639">
          <cell r="A639">
            <v>621</v>
          </cell>
          <cell r="B639">
            <v>44587</v>
          </cell>
          <cell r="C639">
            <v>20</v>
          </cell>
          <cell r="D639">
            <v>13.46</v>
          </cell>
          <cell r="E639">
            <v>0</v>
          </cell>
          <cell r="G639">
            <v>40.06</v>
          </cell>
          <cell r="H639">
            <v>0.63</v>
          </cell>
        </row>
        <row r="640">
          <cell r="A640">
            <v>622</v>
          </cell>
          <cell r="B640">
            <v>44587</v>
          </cell>
          <cell r="C640">
            <v>21</v>
          </cell>
          <cell r="D640">
            <v>12.58</v>
          </cell>
          <cell r="E640">
            <v>0</v>
          </cell>
          <cell r="G640">
            <v>42.75</v>
          </cell>
          <cell r="H640">
            <v>0.36</v>
          </cell>
        </row>
        <row r="641">
          <cell r="A641">
            <v>623</v>
          </cell>
          <cell r="B641">
            <v>44587</v>
          </cell>
          <cell r="C641">
            <v>22</v>
          </cell>
          <cell r="D641">
            <v>11.77</v>
          </cell>
          <cell r="E641">
            <v>0</v>
          </cell>
          <cell r="G641">
            <v>43.69</v>
          </cell>
          <cell r="H641">
            <v>0.52</v>
          </cell>
        </row>
        <row r="642">
          <cell r="A642">
            <v>624</v>
          </cell>
          <cell r="B642">
            <v>44587</v>
          </cell>
          <cell r="C642">
            <v>23</v>
          </cell>
          <cell r="D642">
            <v>11.01</v>
          </cell>
          <cell r="E642">
            <v>0</v>
          </cell>
          <cell r="G642">
            <v>44.19</v>
          </cell>
          <cell r="H642">
            <v>0.75</v>
          </cell>
        </row>
        <row r="643">
          <cell r="A643">
            <v>625</v>
          </cell>
          <cell r="B643">
            <v>44588</v>
          </cell>
          <cell r="C643">
            <v>0</v>
          </cell>
          <cell r="D643">
            <v>10.51</v>
          </cell>
          <cell r="E643">
            <v>0</v>
          </cell>
          <cell r="G643">
            <v>43.5</v>
          </cell>
          <cell r="H643">
            <v>0.78</v>
          </cell>
        </row>
        <row r="644">
          <cell r="A644">
            <v>626</v>
          </cell>
          <cell r="B644">
            <v>44588</v>
          </cell>
          <cell r="C644">
            <v>1</v>
          </cell>
          <cell r="D644">
            <v>10.06</v>
          </cell>
          <cell r="E644">
            <v>0</v>
          </cell>
          <cell r="G644">
            <v>42.5</v>
          </cell>
          <cell r="H644">
            <v>0.73</v>
          </cell>
        </row>
        <row r="645">
          <cell r="A645">
            <v>627</v>
          </cell>
          <cell r="B645">
            <v>44588</v>
          </cell>
          <cell r="C645">
            <v>2</v>
          </cell>
          <cell r="D645">
            <v>9.6199999999999992</v>
          </cell>
          <cell r="E645">
            <v>0</v>
          </cell>
          <cell r="G645">
            <v>41.88</v>
          </cell>
          <cell r="H645">
            <v>0.7</v>
          </cell>
        </row>
        <row r="646">
          <cell r="A646">
            <v>628</v>
          </cell>
          <cell r="B646">
            <v>44588</v>
          </cell>
          <cell r="C646">
            <v>3</v>
          </cell>
          <cell r="D646">
            <v>9.26</v>
          </cell>
          <cell r="E646">
            <v>0</v>
          </cell>
          <cell r="G646">
            <v>41.25</v>
          </cell>
          <cell r="H646">
            <v>0.66</v>
          </cell>
        </row>
        <row r="647">
          <cell r="A647">
            <v>629</v>
          </cell>
          <cell r="B647">
            <v>44588</v>
          </cell>
          <cell r="C647">
            <v>4</v>
          </cell>
          <cell r="D647">
            <v>8.99</v>
          </cell>
          <cell r="E647">
            <v>0</v>
          </cell>
          <cell r="G647">
            <v>40.56</v>
          </cell>
          <cell r="H647">
            <v>0.65</v>
          </cell>
        </row>
        <row r="648">
          <cell r="A648">
            <v>630</v>
          </cell>
          <cell r="B648">
            <v>44588</v>
          </cell>
          <cell r="C648">
            <v>5</v>
          </cell>
          <cell r="D648">
            <v>8.69</v>
          </cell>
          <cell r="E648">
            <v>0</v>
          </cell>
          <cell r="G648">
            <v>40.06</v>
          </cell>
          <cell r="H648">
            <v>0.78</v>
          </cell>
        </row>
        <row r="649">
          <cell r="A649">
            <v>631</v>
          </cell>
          <cell r="B649">
            <v>44588</v>
          </cell>
          <cell r="C649">
            <v>6</v>
          </cell>
          <cell r="D649">
            <v>8.6199999999999992</v>
          </cell>
          <cell r="E649">
            <v>11.16</v>
          </cell>
          <cell r="G649">
            <v>39.25</v>
          </cell>
          <cell r="H649">
            <v>1</v>
          </cell>
        </row>
        <row r="650">
          <cell r="A650">
            <v>632</v>
          </cell>
          <cell r="B650">
            <v>44588</v>
          </cell>
          <cell r="C650">
            <v>7</v>
          </cell>
          <cell r="D650">
            <v>11.57</v>
          </cell>
          <cell r="E650">
            <v>193.01</v>
          </cell>
          <cell r="G650">
            <v>33.880000000000003</v>
          </cell>
          <cell r="H650">
            <v>1.17</v>
          </cell>
        </row>
        <row r="651">
          <cell r="A651">
            <v>633</v>
          </cell>
          <cell r="B651">
            <v>44588</v>
          </cell>
          <cell r="C651">
            <v>8</v>
          </cell>
          <cell r="D651">
            <v>15.99</v>
          </cell>
          <cell r="E651">
            <v>453.62</v>
          </cell>
          <cell r="G651">
            <v>20.309999999999999</v>
          </cell>
          <cell r="H651">
            <v>0.89</v>
          </cell>
        </row>
        <row r="652">
          <cell r="A652">
            <v>634</v>
          </cell>
          <cell r="B652">
            <v>44588</v>
          </cell>
          <cell r="C652">
            <v>9</v>
          </cell>
          <cell r="D652">
            <v>20.62</v>
          </cell>
          <cell r="E652">
            <v>681.19</v>
          </cell>
          <cell r="G652">
            <v>8.3800000000000008</v>
          </cell>
          <cell r="H652">
            <v>2.0299999999999998</v>
          </cell>
        </row>
        <row r="653">
          <cell r="A653">
            <v>635</v>
          </cell>
          <cell r="B653">
            <v>44588</v>
          </cell>
          <cell r="C653">
            <v>10</v>
          </cell>
          <cell r="D653">
            <v>22.78</v>
          </cell>
          <cell r="E653">
            <v>844.84</v>
          </cell>
          <cell r="G653">
            <v>6.62</v>
          </cell>
          <cell r="H653">
            <v>2.4500000000000002</v>
          </cell>
        </row>
        <row r="654">
          <cell r="A654">
            <v>636</v>
          </cell>
          <cell r="B654">
            <v>44588</v>
          </cell>
          <cell r="C654">
            <v>11</v>
          </cell>
          <cell r="D654">
            <v>24.25</v>
          </cell>
          <cell r="E654">
            <v>940.42</v>
          </cell>
          <cell r="G654">
            <v>6.38</v>
          </cell>
          <cell r="H654">
            <v>2.81</v>
          </cell>
        </row>
        <row r="655">
          <cell r="A655">
            <v>637</v>
          </cell>
          <cell r="B655">
            <v>44588</v>
          </cell>
          <cell r="C655">
            <v>12</v>
          </cell>
          <cell r="D655">
            <v>25.09</v>
          </cell>
          <cell r="E655">
            <v>942.98</v>
          </cell>
          <cell r="G655">
            <v>7</v>
          </cell>
          <cell r="H655">
            <v>3.19</v>
          </cell>
        </row>
        <row r="656">
          <cell r="A656">
            <v>638</v>
          </cell>
          <cell r="B656">
            <v>44588</v>
          </cell>
          <cell r="C656">
            <v>13</v>
          </cell>
          <cell r="D656">
            <v>25.38</v>
          </cell>
          <cell r="E656">
            <v>885.12</v>
          </cell>
          <cell r="G656">
            <v>8.31</v>
          </cell>
          <cell r="H656">
            <v>3.53</v>
          </cell>
        </row>
        <row r="657">
          <cell r="A657">
            <v>639</v>
          </cell>
          <cell r="B657">
            <v>44588</v>
          </cell>
          <cell r="C657">
            <v>14</v>
          </cell>
          <cell r="D657">
            <v>25.04</v>
          </cell>
          <cell r="E657">
            <v>746.34</v>
          </cell>
          <cell r="G657">
            <v>10.5</v>
          </cell>
          <cell r="H657">
            <v>3.84</v>
          </cell>
        </row>
        <row r="658">
          <cell r="A658">
            <v>640</v>
          </cell>
          <cell r="B658">
            <v>44588</v>
          </cell>
          <cell r="C658">
            <v>15</v>
          </cell>
          <cell r="D658">
            <v>24.08</v>
          </cell>
          <cell r="E658">
            <v>550.14</v>
          </cell>
          <cell r="G658">
            <v>13.69</v>
          </cell>
          <cell r="H658">
            <v>3.89</v>
          </cell>
        </row>
        <row r="659">
          <cell r="A659">
            <v>641</v>
          </cell>
          <cell r="B659">
            <v>44588</v>
          </cell>
          <cell r="C659">
            <v>16</v>
          </cell>
          <cell r="D659">
            <v>22.45</v>
          </cell>
          <cell r="E659">
            <v>307.72000000000003</v>
          </cell>
          <cell r="G659">
            <v>18.38</v>
          </cell>
          <cell r="H659">
            <v>3.5</v>
          </cell>
        </row>
        <row r="660">
          <cell r="A660">
            <v>642</v>
          </cell>
          <cell r="B660">
            <v>44588</v>
          </cell>
          <cell r="C660">
            <v>17</v>
          </cell>
          <cell r="D660">
            <v>18.48</v>
          </cell>
          <cell r="E660">
            <v>66.53</v>
          </cell>
          <cell r="G660">
            <v>32.06</v>
          </cell>
          <cell r="H660">
            <v>2.63</v>
          </cell>
        </row>
        <row r="661">
          <cell r="A661">
            <v>643</v>
          </cell>
          <cell r="B661">
            <v>44588</v>
          </cell>
          <cell r="C661">
            <v>18</v>
          </cell>
          <cell r="D661">
            <v>15.69</v>
          </cell>
          <cell r="E661">
            <v>0</v>
          </cell>
          <cell r="G661">
            <v>44.25</v>
          </cell>
          <cell r="H661">
            <v>1.91</v>
          </cell>
        </row>
        <row r="662">
          <cell r="A662">
            <v>644</v>
          </cell>
          <cell r="B662">
            <v>44588</v>
          </cell>
          <cell r="C662">
            <v>19</v>
          </cell>
          <cell r="D662">
            <v>15.25</v>
          </cell>
          <cell r="E662">
            <v>0</v>
          </cell>
          <cell r="G662">
            <v>47.88</v>
          </cell>
          <cell r="H662">
            <v>0.68</v>
          </cell>
        </row>
        <row r="663">
          <cell r="A663">
            <v>645</v>
          </cell>
          <cell r="B663">
            <v>44588</v>
          </cell>
          <cell r="C663">
            <v>20</v>
          </cell>
          <cell r="D663">
            <v>14.3</v>
          </cell>
          <cell r="E663">
            <v>0</v>
          </cell>
          <cell r="G663">
            <v>50.88</v>
          </cell>
          <cell r="H663">
            <v>0.34</v>
          </cell>
        </row>
        <row r="664">
          <cell r="A664">
            <v>646</v>
          </cell>
          <cell r="B664">
            <v>44588</v>
          </cell>
          <cell r="C664">
            <v>21</v>
          </cell>
          <cell r="D664">
            <v>13.36</v>
          </cell>
          <cell r="E664">
            <v>0</v>
          </cell>
          <cell r="G664">
            <v>52.81</v>
          </cell>
          <cell r="H664">
            <v>0.65</v>
          </cell>
        </row>
        <row r="665">
          <cell r="A665">
            <v>647</v>
          </cell>
          <cell r="B665">
            <v>44588</v>
          </cell>
          <cell r="C665">
            <v>22</v>
          </cell>
          <cell r="D665">
            <v>12.47</v>
          </cell>
          <cell r="E665">
            <v>0</v>
          </cell>
          <cell r="G665">
            <v>53.88</v>
          </cell>
          <cell r="H665">
            <v>0.8</v>
          </cell>
        </row>
        <row r="666">
          <cell r="A666">
            <v>648</v>
          </cell>
          <cell r="B666">
            <v>44588</v>
          </cell>
          <cell r="C666">
            <v>23</v>
          </cell>
          <cell r="D666">
            <v>11.73</v>
          </cell>
          <cell r="E666">
            <v>0</v>
          </cell>
          <cell r="G666">
            <v>52.81</v>
          </cell>
          <cell r="H666">
            <v>0.9</v>
          </cell>
        </row>
        <row r="667">
          <cell r="A667">
            <v>649</v>
          </cell>
          <cell r="B667">
            <v>44589</v>
          </cell>
          <cell r="C667">
            <v>0</v>
          </cell>
          <cell r="D667">
            <v>11</v>
          </cell>
          <cell r="E667">
            <v>0</v>
          </cell>
          <cell r="G667">
            <v>49.62</v>
          </cell>
          <cell r="H667">
            <v>1.1299999999999999</v>
          </cell>
        </row>
        <row r="668">
          <cell r="A668">
            <v>650</v>
          </cell>
          <cell r="B668">
            <v>44589</v>
          </cell>
          <cell r="C668">
            <v>1</v>
          </cell>
          <cell r="D668">
            <v>10.23</v>
          </cell>
          <cell r="E668">
            <v>0</v>
          </cell>
          <cell r="G668">
            <v>45.12</v>
          </cell>
          <cell r="H668">
            <v>1.41</v>
          </cell>
        </row>
        <row r="669">
          <cell r="A669">
            <v>651</v>
          </cell>
          <cell r="B669">
            <v>44589</v>
          </cell>
          <cell r="C669">
            <v>2</v>
          </cell>
          <cell r="D669">
            <v>9.51</v>
          </cell>
          <cell r="E669">
            <v>0</v>
          </cell>
          <cell r="G669">
            <v>40.81</v>
          </cell>
          <cell r="H669">
            <v>1.62</v>
          </cell>
        </row>
        <row r="670">
          <cell r="A670">
            <v>652</v>
          </cell>
          <cell r="B670">
            <v>44589</v>
          </cell>
          <cell r="C670">
            <v>3</v>
          </cell>
          <cell r="D670">
            <v>8.74</v>
          </cell>
          <cell r="E670">
            <v>0</v>
          </cell>
          <cell r="G670">
            <v>38.25</v>
          </cell>
          <cell r="H670">
            <v>1.86</v>
          </cell>
        </row>
        <row r="671">
          <cell r="A671">
            <v>653</v>
          </cell>
          <cell r="B671">
            <v>44589</v>
          </cell>
          <cell r="C671">
            <v>4</v>
          </cell>
          <cell r="D671">
            <v>8.01</v>
          </cell>
          <cell r="E671">
            <v>0</v>
          </cell>
          <cell r="G671">
            <v>36.619999999999997</v>
          </cell>
          <cell r="H671">
            <v>2.11</v>
          </cell>
        </row>
        <row r="672">
          <cell r="A672">
            <v>654</v>
          </cell>
          <cell r="B672">
            <v>44589</v>
          </cell>
          <cell r="C672">
            <v>5</v>
          </cell>
          <cell r="D672">
            <v>7.38</v>
          </cell>
          <cell r="E672">
            <v>0</v>
          </cell>
          <cell r="G672">
            <v>35.75</v>
          </cell>
          <cell r="H672">
            <v>2.34</v>
          </cell>
        </row>
        <row r="673">
          <cell r="A673">
            <v>655</v>
          </cell>
          <cell r="B673">
            <v>44589</v>
          </cell>
          <cell r="C673">
            <v>6</v>
          </cell>
          <cell r="D673">
            <v>7.23</v>
          </cell>
          <cell r="E673">
            <v>11.12</v>
          </cell>
          <cell r="G673">
            <v>35.06</v>
          </cell>
          <cell r="H673">
            <v>2.4700000000000002</v>
          </cell>
        </row>
        <row r="674">
          <cell r="A674">
            <v>656</v>
          </cell>
          <cell r="B674">
            <v>44589</v>
          </cell>
          <cell r="C674">
            <v>7</v>
          </cell>
          <cell r="D674">
            <v>11.74</v>
          </cell>
          <cell r="E674">
            <v>175.35</v>
          </cell>
          <cell r="G674">
            <v>27.06</v>
          </cell>
          <cell r="H674">
            <v>2.87</v>
          </cell>
        </row>
        <row r="675">
          <cell r="A675">
            <v>657</v>
          </cell>
          <cell r="B675">
            <v>44589</v>
          </cell>
          <cell r="C675">
            <v>8</v>
          </cell>
          <cell r="D675">
            <v>16.59</v>
          </cell>
          <cell r="E675">
            <v>439.46</v>
          </cell>
          <cell r="G675">
            <v>18.690000000000001</v>
          </cell>
          <cell r="H675">
            <v>3.48</v>
          </cell>
        </row>
        <row r="676">
          <cell r="A676">
            <v>658</v>
          </cell>
          <cell r="B676">
            <v>44589</v>
          </cell>
          <cell r="C676">
            <v>9</v>
          </cell>
          <cell r="D676">
            <v>20.309999999999999</v>
          </cell>
          <cell r="E676">
            <v>663.76</v>
          </cell>
          <cell r="G676">
            <v>13.56</v>
          </cell>
          <cell r="H676">
            <v>3.65</v>
          </cell>
        </row>
        <row r="677">
          <cell r="A677">
            <v>659</v>
          </cell>
          <cell r="B677">
            <v>44589</v>
          </cell>
          <cell r="C677">
            <v>10</v>
          </cell>
          <cell r="D677">
            <v>22.7</v>
          </cell>
          <cell r="E677">
            <v>825.97</v>
          </cell>
          <cell r="G677">
            <v>11</v>
          </cell>
          <cell r="H677">
            <v>3.56</v>
          </cell>
        </row>
        <row r="678">
          <cell r="A678">
            <v>660</v>
          </cell>
          <cell r="B678">
            <v>44589</v>
          </cell>
          <cell r="C678">
            <v>11</v>
          </cell>
          <cell r="D678">
            <v>24.33</v>
          </cell>
          <cell r="E678">
            <v>921.88</v>
          </cell>
          <cell r="G678">
            <v>9.75</v>
          </cell>
          <cell r="H678">
            <v>3.46</v>
          </cell>
        </row>
        <row r="679">
          <cell r="A679">
            <v>661</v>
          </cell>
          <cell r="B679">
            <v>44589</v>
          </cell>
          <cell r="C679">
            <v>12</v>
          </cell>
          <cell r="D679">
            <v>25.42</v>
          </cell>
          <cell r="E679">
            <v>950.71</v>
          </cell>
          <cell r="G679">
            <v>9.25</v>
          </cell>
          <cell r="H679">
            <v>3.35</v>
          </cell>
        </row>
        <row r="680">
          <cell r="A680">
            <v>662</v>
          </cell>
          <cell r="B680">
            <v>44589</v>
          </cell>
          <cell r="C680">
            <v>13</v>
          </cell>
          <cell r="D680">
            <v>25.96</v>
          </cell>
          <cell r="E680">
            <v>886.74</v>
          </cell>
          <cell r="G680">
            <v>9.3800000000000008</v>
          </cell>
          <cell r="H680">
            <v>3.17</v>
          </cell>
        </row>
        <row r="681">
          <cell r="A681">
            <v>663</v>
          </cell>
          <cell r="B681">
            <v>44589</v>
          </cell>
          <cell r="C681">
            <v>14</v>
          </cell>
          <cell r="D681">
            <v>25.83</v>
          </cell>
          <cell r="E681">
            <v>747.3</v>
          </cell>
          <cell r="G681">
            <v>10.31</v>
          </cell>
          <cell r="H681">
            <v>3.01</v>
          </cell>
        </row>
        <row r="682">
          <cell r="A682">
            <v>664</v>
          </cell>
          <cell r="B682">
            <v>44589</v>
          </cell>
          <cell r="C682">
            <v>15</v>
          </cell>
          <cell r="D682">
            <v>24.97</v>
          </cell>
          <cell r="E682">
            <v>551.23</v>
          </cell>
          <cell r="G682">
            <v>12.62</v>
          </cell>
          <cell r="H682">
            <v>2.92</v>
          </cell>
        </row>
        <row r="683">
          <cell r="A683">
            <v>665</v>
          </cell>
          <cell r="B683">
            <v>44589</v>
          </cell>
          <cell r="C683">
            <v>16</v>
          </cell>
          <cell r="D683">
            <v>23.3</v>
          </cell>
          <cell r="E683">
            <v>309.67</v>
          </cell>
          <cell r="G683">
            <v>16.5</v>
          </cell>
          <cell r="H683">
            <v>2.73</v>
          </cell>
        </row>
        <row r="684">
          <cell r="A684">
            <v>666</v>
          </cell>
          <cell r="B684">
            <v>44589</v>
          </cell>
          <cell r="C684">
            <v>17</v>
          </cell>
          <cell r="D684">
            <v>19.75</v>
          </cell>
          <cell r="E684">
            <v>68.489999999999995</v>
          </cell>
          <cell r="G684">
            <v>28</v>
          </cell>
          <cell r="H684">
            <v>1.86</v>
          </cell>
        </row>
        <row r="685">
          <cell r="A685">
            <v>667</v>
          </cell>
          <cell r="B685">
            <v>44589</v>
          </cell>
          <cell r="C685">
            <v>18</v>
          </cell>
          <cell r="D685">
            <v>17.45</v>
          </cell>
          <cell r="E685">
            <v>0</v>
          </cell>
          <cell r="G685">
            <v>37.619999999999997</v>
          </cell>
          <cell r="H685">
            <v>1.01</v>
          </cell>
        </row>
        <row r="686">
          <cell r="A686">
            <v>668</v>
          </cell>
          <cell r="B686">
            <v>44589</v>
          </cell>
          <cell r="C686">
            <v>19</v>
          </cell>
          <cell r="D686">
            <v>15.77</v>
          </cell>
          <cell r="E686">
            <v>0</v>
          </cell>
          <cell r="G686">
            <v>42.69</v>
          </cell>
          <cell r="H686">
            <v>0.56999999999999995</v>
          </cell>
        </row>
        <row r="687">
          <cell r="A687">
            <v>669</v>
          </cell>
          <cell r="B687">
            <v>44589</v>
          </cell>
          <cell r="C687">
            <v>20</v>
          </cell>
          <cell r="D687">
            <v>13.51</v>
          </cell>
          <cell r="E687">
            <v>0</v>
          </cell>
          <cell r="G687">
            <v>45.5</v>
          </cell>
          <cell r="H687">
            <v>1.7</v>
          </cell>
        </row>
        <row r="688">
          <cell r="A688">
            <v>670</v>
          </cell>
          <cell r="B688">
            <v>44589</v>
          </cell>
          <cell r="C688">
            <v>21</v>
          </cell>
          <cell r="D688">
            <v>11.64</v>
          </cell>
          <cell r="E688">
            <v>0</v>
          </cell>
          <cell r="G688">
            <v>45.62</v>
          </cell>
          <cell r="H688">
            <v>2.41</v>
          </cell>
        </row>
        <row r="689">
          <cell r="A689">
            <v>671</v>
          </cell>
          <cell r="B689">
            <v>44589</v>
          </cell>
          <cell r="C689">
            <v>22</v>
          </cell>
          <cell r="D689">
            <v>10.23</v>
          </cell>
          <cell r="E689">
            <v>0</v>
          </cell>
          <cell r="G689">
            <v>44.38</v>
          </cell>
          <cell r="H689">
            <v>2.81</v>
          </cell>
        </row>
        <row r="690">
          <cell r="A690">
            <v>672</v>
          </cell>
          <cell r="B690">
            <v>44589</v>
          </cell>
          <cell r="C690">
            <v>23</v>
          </cell>
          <cell r="D690">
            <v>9.1199999999999992</v>
          </cell>
          <cell r="E690">
            <v>0</v>
          </cell>
          <cell r="G690">
            <v>43.5</v>
          </cell>
          <cell r="H690">
            <v>2.99</v>
          </cell>
        </row>
        <row r="691">
          <cell r="A691">
            <v>673</v>
          </cell>
          <cell r="B691">
            <v>44590</v>
          </cell>
          <cell r="C691">
            <v>0</v>
          </cell>
          <cell r="D691">
            <v>8.2100000000000009</v>
          </cell>
          <cell r="E691">
            <v>0</v>
          </cell>
          <cell r="G691">
            <v>43</v>
          </cell>
          <cell r="H691">
            <v>3.07</v>
          </cell>
        </row>
        <row r="692">
          <cell r="A692">
            <v>674</v>
          </cell>
          <cell r="B692">
            <v>44590</v>
          </cell>
          <cell r="C692">
            <v>1</v>
          </cell>
          <cell r="D692">
            <v>7.41</v>
          </cell>
          <cell r="E692">
            <v>0</v>
          </cell>
          <cell r="G692">
            <v>42.38</v>
          </cell>
          <cell r="H692">
            <v>3.06</v>
          </cell>
        </row>
        <row r="693">
          <cell r="A693">
            <v>675</v>
          </cell>
          <cell r="B693">
            <v>44590</v>
          </cell>
          <cell r="C693">
            <v>2</v>
          </cell>
          <cell r="D693">
            <v>6.7</v>
          </cell>
          <cell r="E693">
            <v>0</v>
          </cell>
          <cell r="G693">
            <v>43</v>
          </cell>
          <cell r="H693">
            <v>2.97</v>
          </cell>
        </row>
        <row r="694">
          <cell r="A694">
            <v>676</v>
          </cell>
          <cell r="B694">
            <v>44590</v>
          </cell>
          <cell r="C694">
            <v>3</v>
          </cell>
          <cell r="D694">
            <v>6.1</v>
          </cell>
          <cell r="E694">
            <v>0</v>
          </cell>
          <cell r="G694">
            <v>45</v>
          </cell>
          <cell r="H694">
            <v>2.81</v>
          </cell>
        </row>
        <row r="695">
          <cell r="A695">
            <v>677</v>
          </cell>
          <cell r="B695">
            <v>44590</v>
          </cell>
          <cell r="C695">
            <v>4</v>
          </cell>
          <cell r="D695">
            <v>5.74</v>
          </cell>
          <cell r="E695">
            <v>0</v>
          </cell>
          <cell r="G695">
            <v>46.19</v>
          </cell>
          <cell r="H695">
            <v>2.6</v>
          </cell>
        </row>
        <row r="696">
          <cell r="A696">
            <v>678</v>
          </cell>
          <cell r="B696">
            <v>44590</v>
          </cell>
          <cell r="C696">
            <v>5</v>
          </cell>
          <cell r="D696">
            <v>5.71</v>
          </cell>
          <cell r="E696">
            <v>0</v>
          </cell>
          <cell r="G696">
            <v>46</v>
          </cell>
          <cell r="H696">
            <v>2.38</v>
          </cell>
        </row>
        <row r="697">
          <cell r="A697">
            <v>679</v>
          </cell>
          <cell r="B697">
            <v>44590</v>
          </cell>
          <cell r="C697">
            <v>6</v>
          </cell>
          <cell r="D697">
            <v>6.29</v>
          </cell>
          <cell r="E697">
            <v>11.78</v>
          </cell>
          <cell r="G697">
            <v>44.06</v>
          </cell>
          <cell r="H697">
            <v>2.15</v>
          </cell>
        </row>
        <row r="698">
          <cell r="A698">
            <v>680</v>
          </cell>
          <cell r="B698">
            <v>44590</v>
          </cell>
          <cell r="C698">
            <v>7</v>
          </cell>
          <cell r="D698">
            <v>10.71</v>
          </cell>
          <cell r="E698">
            <v>190.39</v>
          </cell>
          <cell r="G698">
            <v>33.119999999999997</v>
          </cell>
          <cell r="H698">
            <v>2.31</v>
          </cell>
        </row>
        <row r="699">
          <cell r="A699">
            <v>681</v>
          </cell>
          <cell r="B699">
            <v>44590</v>
          </cell>
          <cell r="C699">
            <v>8</v>
          </cell>
          <cell r="D699">
            <v>15.78</v>
          </cell>
          <cell r="E699">
            <v>454.34</v>
          </cell>
          <cell r="G699">
            <v>23.12</v>
          </cell>
          <cell r="H699">
            <v>2.48</v>
          </cell>
        </row>
        <row r="700">
          <cell r="A700">
            <v>682</v>
          </cell>
          <cell r="B700">
            <v>44590</v>
          </cell>
          <cell r="C700">
            <v>9</v>
          </cell>
          <cell r="D700">
            <v>19.260000000000002</v>
          </cell>
          <cell r="E700">
            <v>680.25</v>
          </cell>
          <cell r="G700">
            <v>16.88</v>
          </cell>
          <cell r="H700">
            <v>3.02</v>
          </cell>
        </row>
        <row r="701">
          <cell r="A701">
            <v>683</v>
          </cell>
          <cell r="B701">
            <v>44590</v>
          </cell>
          <cell r="C701">
            <v>10</v>
          </cell>
          <cell r="D701">
            <v>21.42</v>
          </cell>
          <cell r="E701">
            <v>846.12</v>
          </cell>
          <cell r="G701">
            <v>13.56</v>
          </cell>
          <cell r="H701">
            <v>3.05</v>
          </cell>
        </row>
        <row r="702">
          <cell r="A702">
            <v>684</v>
          </cell>
          <cell r="B702">
            <v>44590</v>
          </cell>
          <cell r="C702">
            <v>11</v>
          </cell>
          <cell r="D702">
            <v>23.1</v>
          </cell>
          <cell r="E702">
            <v>941.6</v>
          </cell>
          <cell r="G702">
            <v>11.69</v>
          </cell>
          <cell r="H702">
            <v>3</v>
          </cell>
        </row>
        <row r="703">
          <cell r="A703">
            <v>685</v>
          </cell>
          <cell r="B703">
            <v>44590</v>
          </cell>
          <cell r="C703">
            <v>12</v>
          </cell>
          <cell r="D703">
            <v>24.23</v>
          </cell>
          <cell r="E703">
            <v>934.67</v>
          </cell>
          <cell r="G703">
            <v>10.94</v>
          </cell>
          <cell r="H703">
            <v>3.25</v>
          </cell>
        </row>
        <row r="704">
          <cell r="A704">
            <v>686</v>
          </cell>
          <cell r="B704">
            <v>44590</v>
          </cell>
          <cell r="C704">
            <v>13</v>
          </cell>
          <cell r="D704">
            <v>24.73</v>
          </cell>
          <cell r="E704">
            <v>874.09</v>
          </cell>
          <cell r="G704">
            <v>11.19</v>
          </cell>
          <cell r="H704">
            <v>3.66</v>
          </cell>
        </row>
        <row r="705">
          <cell r="A705">
            <v>687</v>
          </cell>
          <cell r="B705">
            <v>44590</v>
          </cell>
          <cell r="C705">
            <v>14</v>
          </cell>
          <cell r="D705">
            <v>24.54</v>
          </cell>
          <cell r="E705">
            <v>736.75</v>
          </cell>
          <cell r="G705">
            <v>12.5</v>
          </cell>
          <cell r="H705">
            <v>4.09</v>
          </cell>
        </row>
        <row r="706">
          <cell r="A706">
            <v>688</v>
          </cell>
          <cell r="B706">
            <v>44590</v>
          </cell>
          <cell r="C706">
            <v>15</v>
          </cell>
          <cell r="D706">
            <v>23.64</v>
          </cell>
          <cell r="E706">
            <v>541.63</v>
          </cell>
          <cell r="G706">
            <v>15.19</v>
          </cell>
          <cell r="H706">
            <v>4.32</v>
          </cell>
        </row>
        <row r="707">
          <cell r="A707">
            <v>689</v>
          </cell>
          <cell r="B707">
            <v>44590</v>
          </cell>
          <cell r="C707">
            <v>16</v>
          </cell>
          <cell r="D707">
            <v>22.01</v>
          </cell>
          <cell r="E707">
            <v>303</v>
          </cell>
          <cell r="G707">
            <v>19.559999999999999</v>
          </cell>
          <cell r="H707">
            <v>4.25</v>
          </cell>
        </row>
        <row r="708">
          <cell r="A708">
            <v>690</v>
          </cell>
          <cell r="B708">
            <v>44590</v>
          </cell>
          <cell r="C708">
            <v>17</v>
          </cell>
          <cell r="D708">
            <v>18.41</v>
          </cell>
          <cell r="E708">
            <v>57.66</v>
          </cell>
          <cell r="G708">
            <v>30.38</v>
          </cell>
          <cell r="H708">
            <v>3.17</v>
          </cell>
        </row>
        <row r="709">
          <cell r="A709">
            <v>691</v>
          </cell>
          <cell r="B709">
            <v>44590</v>
          </cell>
          <cell r="C709">
            <v>18</v>
          </cell>
          <cell r="D709">
            <v>15.01</v>
          </cell>
          <cell r="E709">
            <v>0</v>
          </cell>
          <cell r="G709">
            <v>46.56</v>
          </cell>
          <cell r="H709">
            <v>2.54</v>
          </cell>
        </row>
        <row r="710">
          <cell r="A710">
            <v>692</v>
          </cell>
          <cell r="B710">
            <v>44590</v>
          </cell>
          <cell r="C710">
            <v>19</v>
          </cell>
          <cell r="D710">
            <v>14.22</v>
          </cell>
          <cell r="E710">
            <v>0</v>
          </cell>
          <cell r="G710">
            <v>55.56</v>
          </cell>
          <cell r="H710">
            <v>1.62</v>
          </cell>
        </row>
        <row r="711">
          <cell r="A711">
            <v>693</v>
          </cell>
          <cell r="B711">
            <v>44590</v>
          </cell>
          <cell r="C711">
            <v>20</v>
          </cell>
          <cell r="D711">
            <v>13.69</v>
          </cell>
          <cell r="E711">
            <v>0</v>
          </cell>
          <cell r="G711">
            <v>58.81</v>
          </cell>
          <cell r="H711">
            <v>1.06</v>
          </cell>
        </row>
        <row r="712">
          <cell r="A712">
            <v>694</v>
          </cell>
          <cell r="B712">
            <v>44590</v>
          </cell>
          <cell r="C712">
            <v>21</v>
          </cell>
          <cell r="D712">
            <v>12.33</v>
          </cell>
          <cell r="E712">
            <v>0</v>
          </cell>
          <cell r="G712">
            <v>61.81</v>
          </cell>
          <cell r="H712">
            <v>1.64</v>
          </cell>
        </row>
        <row r="713">
          <cell r="A713">
            <v>695</v>
          </cell>
          <cell r="B713">
            <v>44590</v>
          </cell>
          <cell r="C713">
            <v>22</v>
          </cell>
          <cell r="D713">
            <v>11.01</v>
          </cell>
          <cell r="E713">
            <v>0</v>
          </cell>
          <cell r="G713">
            <v>61.88</v>
          </cell>
          <cell r="H713">
            <v>2.06</v>
          </cell>
        </row>
        <row r="714">
          <cell r="A714">
            <v>696</v>
          </cell>
          <cell r="B714">
            <v>44590</v>
          </cell>
          <cell r="C714">
            <v>23</v>
          </cell>
          <cell r="D714">
            <v>9.86</v>
          </cell>
          <cell r="E714">
            <v>0</v>
          </cell>
          <cell r="G714">
            <v>57.75</v>
          </cell>
          <cell r="H714">
            <v>2.35</v>
          </cell>
        </row>
        <row r="715">
          <cell r="A715">
            <v>697</v>
          </cell>
          <cell r="B715">
            <v>44591</v>
          </cell>
          <cell r="C715">
            <v>0</v>
          </cell>
          <cell r="D715">
            <v>8.9</v>
          </cell>
          <cell r="E715">
            <v>0</v>
          </cell>
          <cell r="G715">
            <v>50.81</v>
          </cell>
          <cell r="H715">
            <v>2.5</v>
          </cell>
        </row>
        <row r="716">
          <cell r="A716">
            <v>698</v>
          </cell>
          <cell r="B716">
            <v>44591</v>
          </cell>
          <cell r="C716">
            <v>1</v>
          </cell>
          <cell r="D716">
            <v>8.02</v>
          </cell>
          <cell r="E716">
            <v>0</v>
          </cell>
          <cell r="G716">
            <v>46.75</v>
          </cell>
          <cell r="H716">
            <v>2.65</v>
          </cell>
        </row>
        <row r="717">
          <cell r="A717">
            <v>699</v>
          </cell>
          <cell r="B717">
            <v>44591</v>
          </cell>
          <cell r="C717">
            <v>2</v>
          </cell>
          <cell r="D717">
            <v>7.31</v>
          </cell>
          <cell r="E717">
            <v>0</v>
          </cell>
          <cell r="G717">
            <v>46.75</v>
          </cell>
          <cell r="H717">
            <v>2.76</v>
          </cell>
        </row>
        <row r="718">
          <cell r="A718">
            <v>700</v>
          </cell>
          <cell r="B718">
            <v>44591</v>
          </cell>
          <cell r="C718">
            <v>3</v>
          </cell>
          <cell r="D718">
            <v>6.75</v>
          </cell>
          <cell r="E718">
            <v>0</v>
          </cell>
          <cell r="G718">
            <v>49.69</v>
          </cell>
          <cell r="H718">
            <v>2.81</v>
          </cell>
        </row>
        <row r="719">
          <cell r="A719">
            <v>701</v>
          </cell>
          <cell r="B719">
            <v>44591</v>
          </cell>
          <cell r="C719">
            <v>4</v>
          </cell>
          <cell r="D719">
            <v>6.33</v>
          </cell>
          <cell r="E719">
            <v>0</v>
          </cell>
          <cell r="G719">
            <v>53</v>
          </cell>
          <cell r="H719">
            <v>2.8</v>
          </cell>
        </row>
        <row r="720">
          <cell r="A720">
            <v>702</v>
          </cell>
          <cell r="B720">
            <v>44591</v>
          </cell>
          <cell r="C720">
            <v>5</v>
          </cell>
          <cell r="D720">
            <v>6.09</v>
          </cell>
          <cell r="E720">
            <v>0</v>
          </cell>
          <cell r="G720">
            <v>54.56</v>
          </cell>
          <cell r="H720">
            <v>2.72</v>
          </cell>
        </row>
        <row r="721">
          <cell r="A721">
            <v>703</v>
          </cell>
          <cell r="B721">
            <v>44591</v>
          </cell>
          <cell r="C721">
            <v>6</v>
          </cell>
          <cell r="D721">
            <v>6.55</v>
          </cell>
          <cell r="E721">
            <v>12.12</v>
          </cell>
          <cell r="G721">
            <v>53.12</v>
          </cell>
          <cell r="H721">
            <v>2.52</v>
          </cell>
        </row>
        <row r="722">
          <cell r="A722">
            <v>704</v>
          </cell>
          <cell r="B722">
            <v>44591</v>
          </cell>
          <cell r="C722">
            <v>7</v>
          </cell>
          <cell r="D722">
            <v>11.37</v>
          </cell>
          <cell r="E722">
            <v>184.73</v>
          </cell>
          <cell r="G722">
            <v>38.19</v>
          </cell>
          <cell r="H722">
            <v>2.71</v>
          </cell>
        </row>
        <row r="723">
          <cell r="A723">
            <v>705</v>
          </cell>
          <cell r="B723">
            <v>44591</v>
          </cell>
          <cell r="C723">
            <v>8</v>
          </cell>
          <cell r="D723">
            <v>16.55</v>
          </cell>
          <cell r="E723">
            <v>452.39</v>
          </cell>
          <cell r="G723">
            <v>23.06</v>
          </cell>
          <cell r="H723">
            <v>2.36</v>
          </cell>
        </row>
        <row r="724">
          <cell r="A724">
            <v>706</v>
          </cell>
          <cell r="B724">
            <v>44591</v>
          </cell>
          <cell r="C724">
            <v>9</v>
          </cell>
          <cell r="D724">
            <v>20.37</v>
          </cell>
          <cell r="E724">
            <v>672.95</v>
          </cell>
          <cell r="G724">
            <v>14.69</v>
          </cell>
          <cell r="H724">
            <v>2.35</v>
          </cell>
        </row>
        <row r="725">
          <cell r="A725">
            <v>707</v>
          </cell>
          <cell r="B725">
            <v>44591</v>
          </cell>
          <cell r="C725">
            <v>10</v>
          </cell>
          <cell r="D725">
            <v>22.58</v>
          </cell>
          <cell r="E725">
            <v>832.97</v>
          </cell>
          <cell r="G725">
            <v>11.56</v>
          </cell>
          <cell r="H725">
            <v>2.5099999999999998</v>
          </cell>
        </row>
        <row r="726">
          <cell r="A726">
            <v>708</v>
          </cell>
          <cell r="B726">
            <v>44591</v>
          </cell>
          <cell r="C726">
            <v>11</v>
          </cell>
          <cell r="D726">
            <v>24.22</v>
          </cell>
          <cell r="E726">
            <v>929.5</v>
          </cell>
          <cell r="G726">
            <v>9.81</v>
          </cell>
          <cell r="H726">
            <v>2.63</v>
          </cell>
        </row>
        <row r="727">
          <cell r="A727">
            <v>709</v>
          </cell>
          <cell r="B727">
            <v>44591</v>
          </cell>
          <cell r="C727">
            <v>12</v>
          </cell>
          <cell r="D727">
            <v>25.3</v>
          </cell>
          <cell r="E727">
            <v>943.57</v>
          </cell>
          <cell r="G727">
            <v>9.06</v>
          </cell>
          <cell r="H727">
            <v>2.68</v>
          </cell>
        </row>
        <row r="728">
          <cell r="A728">
            <v>710</v>
          </cell>
          <cell r="B728">
            <v>44591</v>
          </cell>
          <cell r="C728">
            <v>13</v>
          </cell>
          <cell r="D728">
            <v>25.77</v>
          </cell>
          <cell r="E728">
            <v>880.48</v>
          </cell>
          <cell r="G728">
            <v>8.94</v>
          </cell>
          <cell r="H728">
            <v>2.5299999999999998</v>
          </cell>
        </row>
        <row r="729">
          <cell r="A729">
            <v>711</v>
          </cell>
          <cell r="B729">
            <v>44591</v>
          </cell>
          <cell r="C729">
            <v>14</v>
          </cell>
          <cell r="D729">
            <v>25.6</v>
          </cell>
          <cell r="E729">
            <v>724.55</v>
          </cell>
          <cell r="G729">
            <v>9.6199999999999992</v>
          </cell>
          <cell r="H729">
            <v>2.25</v>
          </cell>
        </row>
        <row r="730">
          <cell r="A730">
            <v>712</v>
          </cell>
          <cell r="B730">
            <v>44591</v>
          </cell>
          <cell r="C730">
            <v>15</v>
          </cell>
          <cell r="D730">
            <v>24.71</v>
          </cell>
          <cell r="E730">
            <v>548.12</v>
          </cell>
          <cell r="G730">
            <v>11.44</v>
          </cell>
          <cell r="H730">
            <v>1.87</v>
          </cell>
        </row>
        <row r="731">
          <cell r="A731">
            <v>713</v>
          </cell>
          <cell r="B731">
            <v>44591</v>
          </cell>
          <cell r="C731">
            <v>16</v>
          </cell>
          <cell r="D731">
            <v>22.99</v>
          </cell>
          <cell r="E731">
            <v>304.60000000000002</v>
          </cell>
          <cell r="G731">
            <v>15.06</v>
          </cell>
          <cell r="H731">
            <v>1.38</v>
          </cell>
        </row>
        <row r="732">
          <cell r="A732">
            <v>714</v>
          </cell>
          <cell r="B732">
            <v>44591</v>
          </cell>
          <cell r="C732">
            <v>17</v>
          </cell>
          <cell r="D732">
            <v>19.899999999999999</v>
          </cell>
          <cell r="E732">
            <v>61.84</v>
          </cell>
          <cell r="G732">
            <v>24.31</v>
          </cell>
          <cell r="H732">
            <v>0.66</v>
          </cell>
        </row>
        <row r="733">
          <cell r="A733">
            <v>715</v>
          </cell>
          <cell r="B733">
            <v>44591</v>
          </cell>
          <cell r="C733">
            <v>18</v>
          </cell>
          <cell r="D733">
            <v>17.23</v>
          </cell>
          <cell r="E733">
            <v>0</v>
          </cell>
          <cell r="G733">
            <v>34.19</v>
          </cell>
          <cell r="H733">
            <v>0.43</v>
          </cell>
        </row>
        <row r="734">
          <cell r="A734">
            <v>716</v>
          </cell>
          <cell r="B734">
            <v>44591</v>
          </cell>
          <cell r="C734">
            <v>19</v>
          </cell>
          <cell r="D734">
            <v>15.12</v>
          </cell>
          <cell r="E734">
            <v>0</v>
          </cell>
          <cell r="G734">
            <v>41.12</v>
          </cell>
          <cell r="H734">
            <v>1.05</v>
          </cell>
        </row>
        <row r="735">
          <cell r="A735">
            <v>717</v>
          </cell>
          <cell r="B735">
            <v>44591</v>
          </cell>
          <cell r="C735">
            <v>20</v>
          </cell>
          <cell r="D735">
            <v>13.28</v>
          </cell>
          <cell r="E735">
            <v>0</v>
          </cell>
          <cell r="G735">
            <v>46.31</v>
          </cell>
          <cell r="H735">
            <v>1.57</v>
          </cell>
        </row>
        <row r="736">
          <cell r="A736">
            <v>718</v>
          </cell>
          <cell r="B736">
            <v>44591</v>
          </cell>
          <cell r="C736">
            <v>21</v>
          </cell>
          <cell r="D736">
            <v>11.74</v>
          </cell>
          <cell r="E736">
            <v>0</v>
          </cell>
          <cell r="G736">
            <v>51.81</v>
          </cell>
          <cell r="H736">
            <v>1.93</v>
          </cell>
        </row>
        <row r="737">
          <cell r="A737">
            <v>719</v>
          </cell>
          <cell r="B737">
            <v>44591</v>
          </cell>
          <cell r="C737">
            <v>22</v>
          </cell>
          <cell r="D737">
            <v>10.65</v>
          </cell>
          <cell r="E737">
            <v>0</v>
          </cell>
          <cell r="G737">
            <v>57.06</v>
          </cell>
          <cell r="H737">
            <v>2.1</v>
          </cell>
        </row>
        <row r="738">
          <cell r="A738">
            <v>720</v>
          </cell>
          <cell r="B738">
            <v>44591</v>
          </cell>
          <cell r="C738">
            <v>23</v>
          </cell>
          <cell r="D738">
            <v>9.94</v>
          </cell>
          <cell r="E738">
            <v>0</v>
          </cell>
          <cell r="G738">
            <v>63.25</v>
          </cell>
          <cell r="H738">
            <v>2.11</v>
          </cell>
        </row>
        <row r="739">
          <cell r="A739">
            <v>721</v>
          </cell>
          <cell r="B739">
            <v>44592</v>
          </cell>
          <cell r="C739">
            <v>0</v>
          </cell>
          <cell r="D739">
            <v>9.4700000000000006</v>
          </cell>
          <cell r="E739">
            <v>0</v>
          </cell>
          <cell r="G739">
            <v>70.62</v>
          </cell>
          <cell r="H739">
            <v>1.99</v>
          </cell>
        </row>
        <row r="740">
          <cell r="A740">
            <v>722</v>
          </cell>
          <cell r="B740">
            <v>44592</v>
          </cell>
          <cell r="C740">
            <v>1</v>
          </cell>
          <cell r="D740">
            <v>9.1300000000000008</v>
          </cell>
          <cell r="E740">
            <v>0</v>
          </cell>
          <cell r="G740">
            <v>78.62</v>
          </cell>
          <cell r="H740">
            <v>1.82</v>
          </cell>
        </row>
        <row r="741">
          <cell r="A741">
            <v>723</v>
          </cell>
          <cell r="B741">
            <v>44592</v>
          </cell>
          <cell r="C741">
            <v>2</v>
          </cell>
          <cell r="D741">
            <v>8.7899999999999991</v>
          </cell>
          <cell r="E741">
            <v>0</v>
          </cell>
          <cell r="G741">
            <v>86.69</v>
          </cell>
          <cell r="H741">
            <v>1.69</v>
          </cell>
        </row>
        <row r="742">
          <cell r="A742">
            <v>724</v>
          </cell>
          <cell r="B742">
            <v>44592</v>
          </cell>
          <cell r="C742">
            <v>3</v>
          </cell>
          <cell r="D742">
            <v>8.41</v>
          </cell>
          <cell r="E742">
            <v>0</v>
          </cell>
          <cell r="G742">
            <v>93.69</v>
          </cell>
          <cell r="H742">
            <v>1.6</v>
          </cell>
        </row>
        <row r="743">
          <cell r="A743">
            <v>725</v>
          </cell>
          <cell r="B743">
            <v>44592</v>
          </cell>
          <cell r="C743">
            <v>4</v>
          </cell>
          <cell r="D743">
            <v>7.96</v>
          </cell>
          <cell r="E743">
            <v>0</v>
          </cell>
          <cell r="G743">
            <v>99.12</v>
          </cell>
          <cell r="H743">
            <v>1.55</v>
          </cell>
        </row>
        <row r="744">
          <cell r="A744">
            <v>726</v>
          </cell>
          <cell r="B744">
            <v>44592</v>
          </cell>
          <cell r="C744">
            <v>5</v>
          </cell>
          <cell r="D744">
            <v>7.5</v>
          </cell>
          <cell r="E744">
            <v>0</v>
          </cell>
          <cell r="G744">
            <v>100</v>
          </cell>
          <cell r="H744">
            <v>1.5</v>
          </cell>
        </row>
        <row r="745">
          <cell r="A745">
            <v>727</v>
          </cell>
          <cell r="B745">
            <v>44592</v>
          </cell>
          <cell r="C745">
            <v>6</v>
          </cell>
          <cell r="D745">
            <v>7.64</v>
          </cell>
          <cell r="E745">
            <v>11.93</v>
          </cell>
          <cell r="G745">
            <v>100</v>
          </cell>
          <cell r="H745">
            <v>1.33</v>
          </cell>
        </row>
        <row r="746">
          <cell r="A746">
            <v>728</v>
          </cell>
          <cell r="B746">
            <v>44592</v>
          </cell>
          <cell r="C746">
            <v>7</v>
          </cell>
          <cell r="D746">
            <v>10.54</v>
          </cell>
          <cell r="E746">
            <v>196.45</v>
          </cell>
          <cell r="G746">
            <v>79.12</v>
          </cell>
          <cell r="H746">
            <v>1.32</v>
          </cell>
        </row>
        <row r="747">
          <cell r="A747">
            <v>729</v>
          </cell>
          <cell r="B747">
            <v>44592</v>
          </cell>
          <cell r="C747">
            <v>8</v>
          </cell>
          <cell r="D747">
            <v>15.82</v>
          </cell>
          <cell r="E747">
            <v>451.86</v>
          </cell>
          <cell r="G747">
            <v>35.81</v>
          </cell>
          <cell r="H747">
            <v>0.97</v>
          </cell>
        </row>
        <row r="748">
          <cell r="A748">
            <v>730</v>
          </cell>
          <cell r="B748">
            <v>44592</v>
          </cell>
          <cell r="C748">
            <v>9</v>
          </cell>
          <cell r="D748">
            <v>19.510000000000002</v>
          </cell>
          <cell r="E748">
            <v>671.51</v>
          </cell>
          <cell r="G748">
            <v>20.88</v>
          </cell>
          <cell r="H748">
            <v>1.4</v>
          </cell>
        </row>
        <row r="749">
          <cell r="A749">
            <v>731</v>
          </cell>
          <cell r="B749">
            <v>44592</v>
          </cell>
          <cell r="C749">
            <v>10</v>
          </cell>
          <cell r="D749">
            <v>21.88</v>
          </cell>
          <cell r="E749">
            <v>825.87</v>
          </cell>
          <cell r="G749">
            <v>16.38</v>
          </cell>
          <cell r="H749">
            <v>1.84</v>
          </cell>
        </row>
        <row r="750">
          <cell r="A750">
            <v>732</v>
          </cell>
          <cell r="B750">
            <v>44592</v>
          </cell>
          <cell r="C750">
            <v>11</v>
          </cell>
          <cell r="D750">
            <v>23.69</v>
          </cell>
          <cell r="E750">
            <v>940.54</v>
          </cell>
          <cell r="G750">
            <v>14.19</v>
          </cell>
          <cell r="H750">
            <v>2.33</v>
          </cell>
        </row>
        <row r="751">
          <cell r="A751">
            <v>733</v>
          </cell>
          <cell r="B751">
            <v>44592</v>
          </cell>
          <cell r="C751">
            <v>12</v>
          </cell>
          <cell r="D751">
            <v>24.87</v>
          </cell>
          <cell r="E751">
            <v>947.87</v>
          </cell>
          <cell r="G751">
            <v>13.62</v>
          </cell>
          <cell r="H751">
            <v>2.84</v>
          </cell>
        </row>
        <row r="752">
          <cell r="A752">
            <v>734</v>
          </cell>
          <cell r="B752">
            <v>44592</v>
          </cell>
          <cell r="C752">
            <v>13</v>
          </cell>
          <cell r="D752">
            <v>25.38</v>
          </cell>
          <cell r="E752">
            <v>889.6</v>
          </cell>
          <cell r="G752">
            <v>14.25</v>
          </cell>
          <cell r="H752">
            <v>3.43</v>
          </cell>
        </row>
        <row r="753">
          <cell r="A753">
            <v>735</v>
          </cell>
          <cell r="B753">
            <v>44592</v>
          </cell>
          <cell r="C753">
            <v>14</v>
          </cell>
          <cell r="D753">
            <v>25.16</v>
          </cell>
          <cell r="E753">
            <v>755.59</v>
          </cell>
          <cell r="G753">
            <v>16.12</v>
          </cell>
          <cell r="H753">
            <v>3.9</v>
          </cell>
        </row>
        <row r="754">
          <cell r="A754">
            <v>736</v>
          </cell>
          <cell r="B754">
            <v>44592</v>
          </cell>
          <cell r="C754">
            <v>15</v>
          </cell>
          <cell r="D754">
            <v>24.22</v>
          </cell>
          <cell r="E754">
            <v>564.09</v>
          </cell>
          <cell r="G754">
            <v>19.38</v>
          </cell>
          <cell r="H754">
            <v>4.2</v>
          </cell>
        </row>
        <row r="755">
          <cell r="A755">
            <v>737</v>
          </cell>
          <cell r="B755">
            <v>44592</v>
          </cell>
          <cell r="C755">
            <v>16</v>
          </cell>
          <cell r="D755">
            <v>22.54</v>
          </cell>
          <cell r="E755">
            <v>319.88</v>
          </cell>
          <cell r="G755">
            <v>24.94</v>
          </cell>
          <cell r="H755">
            <v>4.46</v>
          </cell>
        </row>
        <row r="756">
          <cell r="A756">
            <v>738</v>
          </cell>
          <cell r="B756">
            <v>44592</v>
          </cell>
          <cell r="C756">
            <v>17</v>
          </cell>
          <cell r="D756">
            <v>19.41</v>
          </cell>
          <cell r="E756">
            <v>57.1</v>
          </cell>
          <cell r="G756">
            <v>38.06</v>
          </cell>
          <cell r="H756">
            <v>4.1500000000000004</v>
          </cell>
        </row>
        <row r="757">
          <cell r="A757">
            <v>739</v>
          </cell>
          <cell r="B757">
            <v>44592</v>
          </cell>
          <cell r="C757">
            <v>18</v>
          </cell>
          <cell r="D757">
            <v>16.28</v>
          </cell>
          <cell r="E757">
            <v>0</v>
          </cell>
          <cell r="G757">
            <v>57.56</v>
          </cell>
          <cell r="H757">
            <v>3.37</v>
          </cell>
        </row>
        <row r="758">
          <cell r="A758">
            <v>740</v>
          </cell>
          <cell r="B758">
            <v>44592</v>
          </cell>
          <cell r="C758">
            <v>19</v>
          </cell>
          <cell r="D758">
            <v>14.86</v>
          </cell>
          <cell r="E758">
            <v>0</v>
          </cell>
          <cell r="G758">
            <v>71</v>
          </cell>
          <cell r="H758">
            <v>3.28</v>
          </cell>
        </row>
        <row r="759">
          <cell r="A759">
            <v>741</v>
          </cell>
          <cell r="B759">
            <v>44592</v>
          </cell>
          <cell r="C759">
            <v>20</v>
          </cell>
          <cell r="D759">
            <v>13.73</v>
          </cell>
          <cell r="E759">
            <v>0</v>
          </cell>
          <cell r="G759">
            <v>82.06</v>
          </cell>
          <cell r="H759">
            <v>2.98</v>
          </cell>
        </row>
        <row r="760">
          <cell r="A760">
            <v>742</v>
          </cell>
          <cell r="B760">
            <v>44592</v>
          </cell>
          <cell r="C760">
            <v>21</v>
          </cell>
          <cell r="D760">
            <v>13.36</v>
          </cell>
          <cell r="E760">
            <v>0</v>
          </cell>
          <cell r="G760">
            <v>87.88</v>
          </cell>
          <cell r="H760">
            <v>3.08</v>
          </cell>
        </row>
        <row r="761">
          <cell r="A761">
            <v>743</v>
          </cell>
          <cell r="B761">
            <v>44592</v>
          </cell>
          <cell r="C761">
            <v>22</v>
          </cell>
          <cell r="D761">
            <v>12.87</v>
          </cell>
          <cell r="E761">
            <v>0</v>
          </cell>
          <cell r="G761">
            <v>93.06</v>
          </cell>
          <cell r="H761">
            <v>2.2999999999999998</v>
          </cell>
        </row>
        <row r="762">
          <cell r="A762">
            <v>744</v>
          </cell>
          <cell r="B762">
            <v>44592</v>
          </cell>
          <cell r="C762">
            <v>23</v>
          </cell>
          <cell r="D762">
            <v>12.38</v>
          </cell>
          <cell r="E762">
            <v>0</v>
          </cell>
          <cell r="G762">
            <v>96.31</v>
          </cell>
          <cell r="H762">
            <v>1.71</v>
          </cell>
        </row>
        <row r="763">
          <cell r="A763">
            <v>745</v>
          </cell>
          <cell r="B763">
            <v>44593</v>
          </cell>
          <cell r="C763">
            <v>0</v>
          </cell>
          <cell r="D763">
            <v>11.98</v>
          </cell>
          <cell r="E763">
            <v>0</v>
          </cell>
          <cell r="G763">
            <v>97.06</v>
          </cell>
          <cell r="H763">
            <v>1.53</v>
          </cell>
        </row>
        <row r="764">
          <cell r="A764">
            <v>746</v>
          </cell>
          <cell r="B764">
            <v>44593</v>
          </cell>
          <cell r="C764">
            <v>1</v>
          </cell>
          <cell r="D764">
            <v>11.46</v>
          </cell>
          <cell r="E764">
            <v>0</v>
          </cell>
          <cell r="G764">
            <v>96.25</v>
          </cell>
          <cell r="H764">
            <v>1.49</v>
          </cell>
        </row>
        <row r="765">
          <cell r="A765">
            <v>747</v>
          </cell>
          <cell r="B765">
            <v>44593</v>
          </cell>
          <cell r="C765">
            <v>2</v>
          </cell>
          <cell r="D765">
            <v>10.48</v>
          </cell>
          <cell r="E765">
            <v>0</v>
          </cell>
          <cell r="G765">
            <v>95.69</v>
          </cell>
          <cell r="H765">
            <v>1.63</v>
          </cell>
        </row>
        <row r="766">
          <cell r="A766">
            <v>748</v>
          </cell>
          <cell r="B766">
            <v>44593</v>
          </cell>
          <cell r="C766">
            <v>3</v>
          </cell>
          <cell r="D766">
            <v>9.9600000000000009</v>
          </cell>
          <cell r="E766">
            <v>0</v>
          </cell>
          <cell r="G766">
            <v>89.38</v>
          </cell>
          <cell r="H766">
            <v>1.72</v>
          </cell>
        </row>
        <row r="767">
          <cell r="A767">
            <v>749</v>
          </cell>
          <cell r="B767">
            <v>44593</v>
          </cell>
          <cell r="C767">
            <v>4</v>
          </cell>
          <cell r="D767">
            <v>10.17</v>
          </cell>
          <cell r="E767">
            <v>0</v>
          </cell>
          <cell r="G767">
            <v>79.06</v>
          </cell>
          <cell r="H767">
            <v>1.62</v>
          </cell>
        </row>
        <row r="768">
          <cell r="A768">
            <v>750</v>
          </cell>
          <cell r="B768">
            <v>44593</v>
          </cell>
          <cell r="C768">
            <v>5</v>
          </cell>
          <cell r="D768">
            <v>10.37</v>
          </cell>
          <cell r="E768">
            <v>0</v>
          </cell>
          <cell r="G768">
            <v>72.5</v>
          </cell>
          <cell r="H768">
            <v>1.51</v>
          </cell>
        </row>
        <row r="769">
          <cell r="A769">
            <v>751</v>
          </cell>
          <cell r="B769">
            <v>44593</v>
          </cell>
          <cell r="C769">
            <v>6</v>
          </cell>
          <cell r="D769">
            <v>10.71</v>
          </cell>
          <cell r="E769">
            <v>12.29</v>
          </cell>
          <cell r="G769">
            <v>69.19</v>
          </cell>
          <cell r="H769">
            <v>1.4</v>
          </cell>
        </row>
        <row r="770">
          <cell r="A770">
            <v>752</v>
          </cell>
          <cell r="B770">
            <v>44593</v>
          </cell>
          <cell r="C770">
            <v>7</v>
          </cell>
          <cell r="D770">
            <v>13.9</v>
          </cell>
          <cell r="E770">
            <v>191.45</v>
          </cell>
          <cell r="G770">
            <v>57</v>
          </cell>
          <cell r="H770">
            <v>1.85</v>
          </cell>
        </row>
        <row r="771">
          <cell r="A771">
            <v>753</v>
          </cell>
          <cell r="B771">
            <v>44593</v>
          </cell>
          <cell r="C771">
            <v>8</v>
          </cell>
          <cell r="D771">
            <v>17.739999999999998</v>
          </cell>
          <cell r="E771">
            <v>443.57</v>
          </cell>
          <cell r="G771">
            <v>40.69</v>
          </cell>
          <cell r="H771">
            <v>2.29</v>
          </cell>
        </row>
        <row r="772">
          <cell r="A772">
            <v>754</v>
          </cell>
          <cell r="B772">
            <v>44593</v>
          </cell>
          <cell r="C772">
            <v>9</v>
          </cell>
          <cell r="D772">
            <v>20.25</v>
          </cell>
          <cell r="E772">
            <v>665.56</v>
          </cell>
          <cell r="G772">
            <v>32.119999999999997</v>
          </cell>
          <cell r="H772">
            <v>1.79</v>
          </cell>
        </row>
        <row r="773">
          <cell r="A773">
            <v>755</v>
          </cell>
          <cell r="B773">
            <v>44593</v>
          </cell>
          <cell r="C773">
            <v>10</v>
          </cell>
          <cell r="D773">
            <v>22.06</v>
          </cell>
          <cell r="E773">
            <v>827.99</v>
          </cell>
          <cell r="G773">
            <v>28.19</v>
          </cell>
          <cell r="H773">
            <v>1.36</v>
          </cell>
        </row>
        <row r="774">
          <cell r="A774">
            <v>756</v>
          </cell>
          <cell r="B774">
            <v>44593</v>
          </cell>
          <cell r="C774">
            <v>11</v>
          </cell>
          <cell r="D774">
            <v>23.43</v>
          </cell>
          <cell r="E774">
            <v>921.48</v>
          </cell>
          <cell r="G774">
            <v>25.81</v>
          </cell>
          <cell r="H774">
            <v>1.17</v>
          </cell>
        </row>
        <row r="775">
          <cell r="A775">
            <v>757</v>
          </cell>
          <cell r="B775">
            <v>44593</v>
          </cell>
          <cell r="C775">
            <v>12</v>
          </cell>
          <cell r="D775">
            <v>24.4</v>
          </cell>
          <cell r="E775">
            <v>941.73</v>
          </cell>
          <cell r="G775">
            <v>24.38</v>
          </cell>
          <cell r="H775">
            <v>1.1599999999999999</v>
          </cell>
        </row>
        <row r="776">
          <cell r="A776">
            <v>758</v>
          </cell>
          <cell r="B776">
            <v>44593</v>
          </cell>
          <cell r="C776">
            <v>13</v>
          </cell>
          <cell r="D776">
            <v>24.89</v>
          </cell>
          <cell r="E776">
            <v>872.79</v>
          </cell>
          <cell r="G776">
            <v>23.62</v>
          </cell>
          <cell r="H776">
            <v>1.23</v>
          </cell>
        </row>
        <row r="777">
          <cell r="A777">
            <v>759</v>
          </cell>
          <cell r="B777">
            <v>44593</v>
          </cell>
          <cell r="C777">
            <v>14</v>
          </cell>
          <cell r="D777">
            <v>24.76</v>
          </cell>
          <cell r="E777">
            <v>730.88</v>
          </cell>
          <cell r="G777">
            <v>24.12</v>
          </cell>
          <cell r="H777">
            <v>1.2</v>
          </cell>
        </row>
        <row r="778">
          <cell r="A778">
            <v>760</v>
          </cell>
          <cell r="B778">
            <v>44593</v>
          </cell>
          <cell r="C778">
            <v>15</v>
          </cell>
          <cell r="D778">
            <v>23.94</v>
          </cell>
          <cell r="E778">
            <v>511.68</v>
          </cell>
          <cell r="G778">
            <v>26.38</v>
          </cell>
          <cell r="H778">
            <v>0.88</v>
          </cell>
        </row>
        <row r="779">
          <cell r="A779">
            <v>761</v>
          </cell>
          <cell r="B779">
            <v>44593</v>
          </cell>
          <cell r="C779">
            <v>16</v>
          </cell>
          <cell r="D779">
            <v>22.5</v>
          </cell>
          <cell r="E779">
            <v>282.17</v>
          </cell>
          <cell r="G779">
            <v>29.88</v>
          </cell>
          <cell r="H779">
            <v>0.28999999999999998</v>
          </cell>
        </row>
        <row r="780">
          <cell r="A780">
            <v>762</v>
          </cell>
          <cell r="B780">
            <v>44593</v>
          </cell>
          <cell r="C780">
            <v>17</v>
          </cell>
          <cell r="D780">
            <v>20.37</v>
          </cell>
          <cell r="E780">
            <v>70.19</v>
          </cell>
          <cell r="G780">
            <v>40.619999999999997</v>
          </cell>
          <cell r="H780">
            <v>0.14000000000000001</v>
          </cell>
        </row>
        <row r="781">
          <cell r="A781">
            <v>763</v>
          </cell>
          <cell r="B781">
            <v>44593</v>
          </cell>
          <cell r="C781">
            <v>18</v>
          </cell>
          <cell r="D781">
            <v>18.059999999999999</v>
          </cell>
          <cell r="E781">
            <v>0</v>
          </cell>
          <cell r="G781">
            <v>51.25</v>
          </cell>
          <cell r="H781">
            <v>0.33</v>
          </cell>
        </row>
        <row r="782">
          <cell r="A782">
            <v>764</v>
          </cell>
          <cell r="B782">
            <v>44593</v>
          </cell>
          <cell r="C782">
            <v>19</v>
          </cell>
          <cell r="D782">
            <v>16.100000000000001</v>
          </cell>
          <cell r="E782">
            <v>0</v>
          </cell>
          <cell r="G782">
            <v>58.5</v>
          </cell>
          <cell r="H782">
            <v>0.86</v>
          </cell>
        </row>
        <row r="783">
          <cell r="A783">
            <v>765</v>
          </cell>
          <cell r="B783">
            <v>44593</v>
          </cell>
          <cell r="C783">
            <v>20</v>
          </cell>
          <cell r="D783">
            <v>14.83</v>
          </cell>
          <cell r="E783">
            <v>0</v>
          </cell>
          <cell r="G783">
            <v>61.5</v>
          </cell>
          <cell r="H783">
            <v>0.98</v>
          </cell>
        </row>
        <row r="784">
          <cell r="A784">
            <v>766</v>
          </cell>
          <cell r="B784">
            <v>44593</v>
          </cell>
          <cell r="C784">
            <v>21</v>
          </cell>
          <cell r="D784">
            <v>13.65</v>
          </cell>
          <cell r="E784">
            <v>0</v>
          </cell>
          <cell r="G784">
            <v>62.44</v>
          </cell>
          <cell r="H784">
            <v>1.18</v>
          </cell>
        </row>
        <row r="785">
          <cell r="A785">
            <v>767</v>
          </cell>
          <cell r="B785">
            <v>44593</v>
          </cell>
          <cell r="C785">
            <v>22</v>
          </cell>
          <cell r="D785">
            <v>12.43</v>
          </cell>
          <cell r="E785">
            <v>0</v>
          </cell>
          <cell r="G785">
            <v>63.5</v>
          </cell>
          <cell r="H785">
            <v>1.58</v>
          </cell>
        </row>
        <row r="786">
          <cell r="A786">
            <v>768</v>
          </cell>
          <cell r="B786">
            <v>44593</v>
          </cell>
          <cell r="C786">
            <v>23</v>
          </cell>
          <cell r="D786">
            <v>11.23</v>
          </cell>
          <cell r="E786">
            <v>0</v>
          </cell>
          <cell r="G786">
            <v>63.62</v>
          </cell>
          <cell r="H786">
            <v>2.08</v>
          </cell>
        </row>
        <row r="787">
          <cell r="A787">
            <v>769</v>
          </cell>
          <cell r="B787">
            <v>44594</v>
          </cell>
          <cell r="C787">
            <v>0</v>
          </cell>
          <cell r="D787">
            <v>10.3</v>
          </cell>
          <cell r="E787">
            <v>0</v>
          </cell>
          <cell r="G787">
            <v>61.56</v>
          </cell>
          <cell r="H787">
            <v>2.4300000000000002</v>
          </cell>
        </row>
        <row r="788">
          <cell r="A788">
            <v>770</v>
          </cell>
          <cell r="B788">
            <v>44594</v>
          </cell>
          <cell r="C788">
            <v>1</v>
          </cell>
          <cell r="D788">
            <v>9.52</v>
          </cell>
          <cell r="E788">
            <v>0</v>
          </cell>
          <cell r="G788">
            <v>58.75</v>
          </cell>
          <cell r="H788">
            <v>2.69</v>
          </cell>
        </row>
        <row r="789">
          <cell r="A789">
            <v>771</v>
          </cell>
          <cell r="B789">
            <v>44594</v>
          </cell>
          <cell r="C789">
            <v>2</v>
          </cell>
          <cell r="D789">
            <v>8.86</v>
          </cell>
          <cell r="E789">
            <v>0</v>
          </cell>
          <cell r="G789">
            <v>57.19</v>
          </cell>
          <cell r="H789">
            <v>2.94</v>
          </cell>
        </row>
        <row r="790">
          <cell r="A790">
            <v>772</v>
          </cell>
          <cell r="B790">
            <v>44594</v>
          </cell>
          <cell r="C790">
            <v>3</v>
          </cell>
          <cell r="D790">
            <v>8.35</v>
          </cell>
          <cell r="E790">
            <v>0</v>
          </cell>
          <cell r="G790">
            <v>56.62</v>
          </cell>
          <cell r="H790">
            <v>3.16</v>
          </cell>
        </row>
        <row r="791">
          <cell r="A791">
            <v>773</v>
          </cell>
          <cell r="B791">
            <v>44594</v>
          </cell>
          <cell r="C791">
            <v>4</v>
          </cell>
          <cell r="D791">
            <v>7.92</v>
          </cell>
          <cell r="E791">
            <v>0</v>
          </cell>
          <cell r="G791">
            <v>57.06</v>
          </cell>
          <cell r="H791">
            <v>3.34</v>
          </cell>
        </row>
        <row r="792">
          <cell r="A792">
            <v>774</v>
          </cell>
          <cell r="B792">
            <v>44594</v>
          </cell>
          <cell r="C792">
            <v>5</v>
          </cell>
          <cell r="D792">
            <v>7.52</v>
          </cell>
          <cell r="E792">
            <v>0</v>
          </cell>
          <cell r="G792">
            <v>58</v>
          </cell>
          <cell r="H792">
            <v>3.44</v>
          </cell>
        </row>
        <row r="793">
          <cell r="A793">
            <v>775</v>
          </cell>
          <cell r="B793">
            <v>44594</v>
          </cell>
          <cell r="C793">
            <v>6</v>
          </cell>
          <cell r="D793">
            <v>7.84</v>
          </cell>
          <cell r="E793">
            <v>12.41</v>
          </cell>
          <cell r="G793">
            <v>57.25</v>
          </cell>
          <cell r="H793">
            <v>3.44</v>
          </cell>
        </row>
        <row r="794">
          <cell r="A794">
            <v>776</v>
          </cell>
          <cell r="B794">
            <v>44594</v>
          </cell>
          <cell r="C794">
            <v>7</v>
          </cell>
          <cell r="D794">
            <v>12.05</v>
          </cell>
          <cell r="E794">
            <v>185.7</v>
          </cell>
          <cell r="G794">
            <v>41.25</v>
          </cell>
          <cell r="H794">
            <v>5.33</v>
          </cell>
        </row>
        <row r="795">
          <cell r="A795">
            <v>777</v>
          </cell>
          <cell r="B795">
            <v>44594</v>
          </cell>
          <cell r="C795">
            <v>8</v>
          </cell>
          <cell r="D795">
            <v>16.11</v>
          </cell>
          <cell r="E795">
            <v>436.38</v>
          </cell>
          <cell r="G795">
            <v>31.56</v>
          </cell>
          <cell r="H795">
            <v>6.74</v>
          </cell>
        </row>
        <row r="796">
          <cell r="A796">
            <v>778</v>
          </cell>
          <cell r="B796">
            <v>44594</v>
          </cell>
          <cell r="C796">
            <v>9</v>
          </cell>
          <cell r="D796">
            <v>19.02</v>
          </cell>
          <cell r="E796">
            <v>644.22</v>
          </cell>
          <cell r="G796">
            <v>27.62</v>
          </cell>
          <cell r="H796">
            <v>6.65</v>
          </cell>
        </row>
        <row r="797">
          <cell r="A797">
            <v>779</v>
          </cell>
          <cell r="B797">
            <v>44594</v>
          </cell>
          <cell r="C797">
            <v>10</v>
          </cell>
          <cell r="D797">
            <v>20.99</v>
          </cell>
          <cell r="E797">
            <v>824.71</v>
          </cell>
          <cell r="G797">
            <v>25.5</v>
          </cell>
          <cell r="H797">
            <v>6.02</v>
          </cell>
        </row>
        <row r="798">
          <cell r="A798">
            <v>780</v>
          </cell>
          <cell r="B798">
            <v>44594</v>
          </cell>
          <cell r="C798">
            <v>11</v>
          </cell>
          <cell r="D798">
            <v>22.41</v>
          </cell>
          <cell r="E798">
            <v>918.02</v>
          </cell>
          <cell r="G798">
            <v>23.88</v>
          </cell>
          <cell r="H798">
            <v>5.34</v>
          </cell>
        </row>
        <row r="799">
          <cell r="A799">
            <v>781</v>
          </cell>
          <cell r="B799">
            <v>44594</v>
          </cell>
          <cell r="C799">
            <v>12</v>
          </cell>
          <cell r="D799">
            <v>23.34</v>
          </cell>
          <cell r="E799">
            <v>926.17</v>
          </cell>
          <cell r="G799">
            <v>22.5</v>
          </cell>
          <cell r="H799">
            <v>4.7300000000000004</v>
          </cell>
        </row>
        <row r="800">
          <cell r="A800">
            <v>782</v>
          </cell>
          <cell r="B800">
            <v>44594</v>
          </cell>
          <cell r="C800">
            <v>13</v>
          </cell>
          <cell r="D800">
            <v>23.81</v>
          </cell>
          <cell r="E800">
            <v>865.08</v>
          </cell>
          <cell r="G800">
            <v>21.31</v>
          </cell>
          <cell r="H800">
            <v>4.38</v>
          </cell>
        </row>
        <row r="801">
          <cell r="A801">
            <v>783</v>
          </cell>
          <cell r="B801">
            <v>44594</v>
          </cell>
          <cell r="C801">
            <v>14</v>
          </cell>
          <cell r="D801">
            <v>23.73</v>
          </cell>
          <cell r="E801">
            <v>724.04</v>
          </cell>
          <cell r="G801">
            <v>20.81</v>
          </cell>
          <cell r="H801">
            <v>4.29</v>
          </cell>
        </row>
        <row r="802">
          <cell r="A802">
            <v>784</v>
          </cell>
          <cell r="B802">
            <v>44594</v>
          </cell>
          <cell r="C802">
            <v>15</v>
          </cell>
          <cell r="D802">
            <v>22.98</v>
          </cell>
          <cell r="E802">
            <v>530.17999999999995</v>
          </cell>
          <cell r="G802">
            <v>21.31</v>
          </cell>
          <cell r="H802">
            <v>4.34</v>
          </cell>
        </row>
        <row r="803">
          <cell r="A803">
            <v>785</v>
          </cell>
          <cell r="B803">
            <v>44594</v>
          </cell>
          <cell r="C803">
            <v>16</v>
          </cell>
          <cell r="D803">
            <v>21.42</v>
          </cell>
          <cell r="E803">
            <v>285.23</v>
          </cell>
          <cell r="G803">
            <v>23.5</v>
          </cell>
          <cell r="H803">
            <v>4.45</v>
          </cell>
        </row>
        <row r="804">
          <cell r="A804">
            <v>786</v>
          </cell>
          <cell r="B804">
            <v>44594</v>
          </cell>
          <cell r="C804">
            <v>17</v>
          </cell>
          <cell r="D804">
            <v>17.920000000000002</v>
          </cell>
          <cell r="E804">
            <v>63.2</v>
          </cell>
          <cell r="G804">
            <v>34</v>
          </cell>
          <cell r="H804">
            <v>3.13</v>
          </cell>
        </row>
        <row r="805">
          <cell r="A805">
            <v>787</v>
          </cell>
          <cell r="B805">
            <v>44594</v>
          </cell>
          <cell r="C805">
            <v>18</v>
          </cell>
          <cell r="D805">
            <v>14.63</v>
          </cell>
          <cell r="E805">
            <v>0</v>
          </cell>
          <cell r="G805">
            <v>46.88</v>
          </cell>
          <cell r="H805">
            <v>2.67</v>
          </cell>
        </row>
        <row r="806">
          <cell r="A806">
            <v>788</v>
          </cell>
          <cell r="B806">
            <v>44594</v>
          </cell>
          <cell r="C806">
            <v>19</v>
          </cell>
          <cell r="D806">
            <v>13.36</v>
          </cell>
          <cell r="E806">
            <v>0</v>
          </cell>
          <cell r="G806">
            <v>51.69</v>
          </cell>
          <cell r="H806">
            <v>2.81</v>
          </cell>
        </row>
        <row r="807">
          <cell r="A807">
            <v>789</v>
          </cell>
          <cell r="B807">
            <v>44594</v>
          </cell>
          <cell r="C807">
            <v>20</v>
          </cell>
          <cell r="D807">
            <v>12.22</v>
          </cell>
          <cell r="E807">
            <v>0</v>
          </cell>
          <cell r="G807">
            <v>55.62</v>
          </cell>
          <cell r="H807">
            <v>2.99</v>
          </cell>
        </row>
        <row r="808">
          <cell r="A808">
            <v>790</v>
          </cell>
          <cell r="B808">
            <v>44594</v>
          </cell>
          <cell r="C808">
            <v>21</v>
          </cell>
          <cell r="D808">
            <v>11.15</v>
          </cell>
          <cell r="E808">
            <v>0</v>
          </cell>
          <cell r="G808">
            <v>59.25</v>
          </cell>
          <cell r="H808">
            <v>3.21</v>
          </cell>
        </row>
        <row r="809">
          <cell r="A809">
            <v>791</v>
          </cell>
          <cell r="B809">
            <v>44594</v>
          </cell>
          <cell r="C809">
            <v>22</v>
          </cell>
          <cell r="D809">
            <v>10.19</v>
          </cell>
          <cell r="E809">
            <v>0</v>
          </cell>
          <cell r="G809">
            <v>62.81</v>
          </cell>
          <cell r="H809">
            <v>3.46</v>
          </cell>
        </row>
        <row r="810">
          <cell r="A810">
            <v>792</v>
          </cell>
          <cell r="B810">
            <v>44594</v>
          </cell>
          <cell r="C810">
            <v>23</v>
          </cell>
          <cell r="D810">
            <v>9.3699999999999992</v>
          </cell>
          <cell r="E810">
            <v>0</v>
          </cell>
          <cell r="G810">
            <v>65.5</v>
          </cell>
          <cell r="H810">
            <v>3.77</v>
          </cell>
        </row>
        <row r="811">
          <cell r="A811">
            <v>793</v>
          </cell>
          <cell r="B811">
            <v>44595</v>
          </cell>
          <cell r="C811">
            <v>0</v>
          </cell>
          <cell r="D811">
            <v>8.76</v>
          </cell>
          <cell r="E811">
            <v>0</v>
          </cell>
          <cell r="G811">
            <v>65.75</v>
          </cell>
          <cell r="H811">
            <v>4.51</v>
          </cell>
        </row>
        <row r="812">
          <cell r="A812">
            <v>794</v>
          </cell>
          <cell r="B812">
            <v>44595</v>
          </cell>
          <cell r="C812">
            <v>1</v>
          </cell>
          <cell r="D812">
            <v>8.09</v>
          </cell>
          <cell r="E812">
            <v>0</v>
          </cell>
          <cell r="G812">
            <v>63.31</v>
          </cell>
          <cell r="H812">
            <v>5.41</v>
          </cell>
        </row>
        <row r="813">
          <cell r="A813">
            <v>795</v>
          </cell>
          <cell r="B813">
            <v>44595</v>
          </cell>
          <cell r="C813">
            <v>2</v>
          </cell>
          <cell r="D813">
            <v>7.36</v>
          </cell>
          <cell r="E813">
            <v>0</v>
          </cell>
          <cell r="G813">
            <v>59.31</v>
          </cell>
          <cell r="H813">
            <v>5.92</v>
          </cell>
        </row>
        <row r="814">
          <cell r="A814">
            <v>796</v>
          </cell>
          <cell r="B814">
            <v>44595</v>
          </cell>
          <cell r="C814">
            <v>3</v>
          </cell>
          <cell r="D814">
            <v>6.84</v>
          </cell>
          <cell r="E814">
            <v>0</v>
          </cell>
          <cell r="G814">
            <v>56.38</v>
          </cell>
          <cell r="H814">
            <v>6.38</v>
          </cell>
        </row>
        <row r="815">
          <cell r="A815">
            <v>797</v>
          </cell>
          <cell r="B815">
            <v>44595</v>
          </cell>
          <cell r="C815">
            <v>4</v>
          </cell>
          <cell r="D815">
            <v>6.48</v>
          </cell>
          <cell r="E815">
            <v>0</v>
          </cell>
          <cell r="G815">
            <v>55.38</v>
          </cell>
          <cell r="H815">
            <v>6.57</v>
          </cell>
        </row>
        <row r="816">
          <cell r="A816">
            <v>798</v>
          </cell>
          <cell r="B816">
            <v>44595</v>
          </cell>
          <cell r="C816">
            <v>5</v>
          </cell>
          <cell r="D816">
            <v>6.23</v>
          </cell>
          <cell r="E816">
            <v>0</v>
          </cell>
          <cell r="G816">
            <v>55.81</v>
          </cell>
          <cell r="H816">
            <v>6.34</v>
          </cell>
        </row>
        <row r="817">
          <cell r="A817">
            <v>799</v>
          </cell>
          <cell r="B817">
            <v>44595</v>
          </cell>
          <cell r="C817">
            <v>6</v>
          </cell>
          <cell r="D817">
            <v>6.52</v>
          </cell>
          <cell r="E817">
            <v>11.34</v>
          </cell>
          <cell r="G817">
            <v>54.56</v>
          </cell>
          <cell r="H817">
            <v>6.27</v>
          </cell>
        </row>
        <row r="818">
          <cell r="A818">
            <v>800</v>
          </cell>
          <cell r="B818">
            <v>44595</v>
          </cell>
          <cell r="C818">
            <v>7</v>
          </cell>
          <cell r="D818">
            <v>9.76</v>
          </cell>
          <cell r="E818">
            <v>168.74</v>
          </cell>
          <cell r="G818">
            <v>44.12</v>
          </cell>
          <cell r="H818">
            <v>6.91</v>
          </cell>
        </row>
        <row r="819">
          <cell r="A819">
            <v>801</v>
          </cell>
          <cell r="B819">
            <v>44595</v>
          </cell>
          <cell r="C819">
            <v>8</v>
          </cell>
          <cell r="D819">
            <v>13.95</v>
          </cell>
          <cell r="E819">
            <v>406.91</v>
          </cell>
          <cell r="G819">
            <v>34.5</v>
          </cell>
          <cell r="H819">
            <v>5.89</v>
          </cell>
        </row>
        <row r="820">
          <cell r="A820">
            <v>802</v>
          </cell>
          <cell r="B820">
            <v>44595</v>
          </cell>
          <cell r="C820">
            <v>9</v>
          </cell>
          <cell r="D820">
            <v>18.100000000000001</v>
          </cell>
          <cell r="E820">
            <v>629.34</v>
          </cell>
          <cell r="G820">
            <v>26.12</v>
          </cell>
          <cell r="H820">
            <v>4.3499999999999996</v>
          </cell>
        </row>
        <row r="821">
          <cell r="A821">
            <v>803</v>
          </cell>
          <cell r="B821">
            <v>44595</v>
          </cell>
          <cell r="C821">
            <v>10</v>
          </cell>
          <cell r="D821">
            <v>20.88</v>
          </cell>
          <cell r="E821">
            <v>807.38</v>
          </cell>
          <cell r="G821">
            <v>20.69</v>
          </cell>
          <cell r="H821">
            <v>3.62</v>
          </cell>
        </row>
        <row r="822">
          <cell r="A822">
            <v>804</v>
          </cell>
          <cell r="B822">
            <v>44595</v>
          </cell>
          <cell r="C822">
            <v>11</v>
          </cell>
          <cell r="D822">
            <v>22.52</v>
          </cell>
          <cell r="E822">
            <v>911.19</v>
          </cell>
          <cell r="G822">
            <v>17.940000000000001</v>
          </cell>
          <cell r="H822">
            <v>3.32</v>
          </cell>
        </row>
        <row r="823">
          <cell r="A823">
            <v>805</v>
          </cell>
          <cell r="B823">
            <v>44595</v>
          </cell>
          <cell r="C823">
            <v>12</v>
          </cell>
          <cell r="D823">
            <v>23.54</v>
          </cell>
          <cell r="E823">
            <v>937.76</v>
          </cell>
          <cell r="G823">
            <v>16.559999999999999</v>
          </cell>
          <cell r="H823">
            <v>3.02</v>
          </cell>
        </row>
        <row r="824">
          <cell r="A824">
            <v>806</v>
          </cell>
          <cell r="B824">
            <v>44595</v>
          </cell>
          <cell r="C824">
            <v>13</v>
          </cell>
          <cell r="D824">
            <v>24.04</v>
          </cell>
          <cell r="E824">
            <v>882.09</v>
          </cell>
          <cell r="G824">
            <v>15.94</v>
          </cell>
          <cell r="H824">
            <v>2.66</v>
          </cell>
        </row>
        <row r="825">
          <cell r="A825">
            <v>807</v>
          </cell>
          <cell r="B825">
            <v>44595</v>
          </cell>
          <cell r="C825">
            <v>14</v>
          </cell>
          <cell r="D825">
            <v>23.99</v>
          </cell>
          <cell r="E825">
            <v>745.13</v>
          </cell>
          <cell r="G825">
            <v>15.94</v>
          </cell>
          <cell r="H825">
            <v>2.41</v>
          </cell>
        </row>
        <row r="826">
          <cell r="A826">
            <v>808</v>
          </cell>
          <cell r="B826">
            <v>44595</v>
          </cell>
          <cell r="C826">
            <v>15</v>
          </cell>
          <cell r="D826">
            <v>23.32</v>
          </cell>
          <cell r="E826">
            <v>538.17999999999995</v>
          </cell>
          <cell r="G826">
            <v>16.75</v>
          </cell>
          <cell r="H826">
            <v>2.35</v>
          </cell>
        </row>
        <row r="827">
          <cell r="A827">
            <v>809</v>
          </cell>
          <cell r="B827">
            <v>44595</v>
          </cell>
          <cell r="C827">
            <v>16</v>
          </cell>
          <cell r="D827">
            <v>21.8</v>
          </cell>
          <cell r="E827">
            <v>292.58</v>
          </cell>
          <cell r="G827">
            <v>19</v>
          </cell>
          <cell r="H827">
            <v>2.36</v>
          </cell>
        </row>
        <row r="828">
          <cell r="A828">
            <v>810</v>
          </cell>
          <cell r="B828">
            <v>44595</v>
          </cell>
          <cell r="C828">
            <v>17</v>
          </cell>
          <cell r="D828">
            <v>18.03</v>
          </cell>
          <cell r="E828">
            <v>57.6</v>
          </cell>
          <cell r="G828">
            <v>32.5</v>
          </cell>
          <cell r="H828">
            <v>1.48</v>
          </cell>
        </row>
        <row r="829">
          <cell r="A829">
            <v>811</v>
          </cell>
          <cell r="B829">
            <v>44595</v>
          </cell>
          <cell r="C829">
            <v>18</v>
          </cell>
          <cell r="D829">
            <v>14.63</v>
          </cell>
          <cell r="E829">
            <v>0</v>
          </cell>
          <cell r="G829">
            <v>43.56</v>
          </cell>
          <cell r="H829">
            <v>1.72</v>
          </cell>
        </row>
        <row r="830">
          <cell r="A830">
            <v>812</v>
          </cell>
          <cell r="B830">
            <v>44595</v>
          </cell>
          <cell r="C830">
            <v>19</v>
          </cell>
          <cell r="D830">
            <v>13.16</v>
          </cell>
          <cell r="E830">
            <v>0</v>
          </cell>
          <cell r="G830">
            <v>46.56</v>
          </cell>
          <cell r="H830">
            <v>1.86</v>
          </cell>
        </row>
        <row r="831">
          <cell r="A831">
            <v>813</v>
          </cell>
          <cell r="B831">
            <v>44595</v>
          </cell>
          <cell r="C831">
            <v>20</v>
          </cell>
          <cell r="D831">
            <v>11.95</v>
          </cell>
          <cell r="E831">
            <v>0</v>
          </cell>
          <cell r="G831">
            <v>48.25</v>
          </cell>
          <cell r="H831">
            <v>2.09</v>
          </cell>
        </row>
        <row r="832">
          <cell r="A832">
            <v>814</v>
          </cell>
          <cell r="B832">
            <v>44595</v>
          </cell>
          <cell r="C832">
            <v>21</v>
          </cell>
          <cell r="D832">
            <v>10.7</v>
          </cell>
          <cell r="E832">
            <v>0</v>
          </cell>
          <cell r="G832">
            <v>49.12</v>
          </cell>
          <cell r="H832">
            <v>2.4500000000000002</v>
          </cell>
        </row>
        <row r="833">
          <cell r="A833">
            <v>815</v>
          </cell>
          <cell r="B833">
            <v>44595</v>
          </cell>
          <cell r="C833">
            <v>22</v>
          </cell>
          <cell r="D833">
            <v>9.5500000000000007</v>
          </cell>
          <cell r="E833">
            <v>0</v>
          </cell>
          <cell r="G833">
            <v>49.38</v>
          </cell>
          <cell r="H833">
            <v>2.69</v>
          </cell>
        </row>
        <row r="834">
          <cell r="A834">
            <v>816</v>
          </cell>
          <cell r="B834">
            <v>44595</v>
          </cell>
          <cell r="C834">
            <v>23</v>
          </cell>
          <cell r="D834">
            <v>8.58</v>
          </cell>
          <cell r="E834">
            <v>0</v>
          </cell>
          <cell r="G834">
            <v>49.5</v>
          </cell>
          <cell r="H834">
            <v>2.77</v>
          </cell>
        </row>
        <row r="835">
          <cell r="A835">
            <v>817</v>
          </cell>
          <cell r="B835">
            <v>44596</v>
          </cell>
          <cell r="C835">
            <v>0</v>
          </cell>
          <cell r="D835">
            <v>7.79</v>
          </cell>
          <cell r="E835">
            <v>0</v>
          </cell>
          <cell r="G835">
            <v>49.94</v>
          </cell>
          <cell r="H835">
            <v>2.77</v>
          </cell>
        </row>
        <row r="836">
          <cell r="A836">
            <v>818</v>
          </cell>
          <cell r="B836">
            <v>44596</v>
          </cell>
          <cell r="C836">
            <v>1</v>
          </cell>
          <cell r="D836">
            <v>7.17</v>
          </cell>
          <cell r="E836">
            <v>0</v>
          </cell>
          <cell r="G836">
            <v>50.5</v>
          </cell>
          <cell r="H836">
            <v>2.7</v>
          </cell>
        </row>
        <row r="837">
          <cell r="A837">
            <v>819</v>
          </cell>
          <cell r="B837">
            <v>44596</v>
          </cell>
          <cell r="C837">
            <v>2</v>
          </cell>
          <cell r="D837">
            <v>6.8</v>
          </cell>
          <cell r="E837">
            <v>0</v>
          </cell>
          <cell r="G837">
            <v>50.62</v>
          </cell>
          <cell r="H837">
            <v>2.61</v>
          </cell>
        </row>
        <row r="838">
          <cell r="A838">
            <v>820</v>
          </cell>
          <cell r="B838">
            <v>44596</v>
          </cell>
          <cell r="C838">
            <v>3</v>
          </cell>
          <cell r="D838">
            <v>6.65</v>
          </cell>
          <cell r="E838">
            <v>0</v>
          </cell>
          <cell r="G838">
            <v>50.06</v>
          </cell>
          <cell r="H838">
            <v>2.5299999999999998</v>
          </cell>
        </row>
        <row r="839">
          <cell r="A839">
            <v>821</v>
          </cell>
          <cell r="B839">
            <v>44596</v>
          </cell>
          <cell r="C839">
            <v>4</v>
          </cell>
          <cell r="D839">
            <v>6.58</v>
          </cell>
          <cell r="E839">
            <v>0</v>
          </cell>
          <cell r="G839">
            <v>49.38</v>
          </cell>
          <cell r="H839">
            <v>2.5099999999999998</v>
          </cell>
        </row>
        <row r="840">
          <cell r="A840">
            <v>822</v>
          </cell>
          <cell r="B840">
            <v>44596</v>
          </cell>
          <cell r="C840">
            <v>5</v>
          </cell>
          <cell r="D840">
            <v>6.51</v>
          </cell>
          <cell r="E840">
            <v>0</v>
          </cell>
          <cell r="G840">
            <v>48.94</v>
          </cell>
          <cell r="H840">
            <v>2.52</v>
          </cell>
        </row>
        <row r="841">
          <cell r="A841">
            <v>823</v>
          </cell>
          <cell r="B841">
            <v>44596</v>
          </cell>
          <cell r="C841">
            <v>6</v>
          </cell>
          <cell r="D841">
            <v>6.94</v>
          </cell>
          <cell r="E841">
            <v>13.11</v>
          </cell>
          <cell r="G841">
            <v>48.62</v>
          </cell>
          <cell r="H841">
            <v>2.4700000000000002</v>
          </cell>
        </row>
        <row r="842">
          <cell r="A842">
            <v>824</v>
          </cell>
          <cell r="B842">
            <v>44596</v>
          </cell>
          <cell r="C842">
            <v>7</v>
          </cell>
          <cell r="D842">
            <v>11.8</v>
          </cell>
          <cell r="E842">
            <v>200.62</v>
          </cell>
          <cell r="G842">
            <v>35.5</v>
          </cell>
          <cell r="H842">
            <v>2.86</v>
          </cell>
        </row>
        <row r="843">
          <cell r="A843">
            <v>825</v>
          </cell>
          <cell r="B843">
            <v>44596</v>
          </cell>
          <cell r="C843">
            <v>8</v>
          </cell>
          <cell r="D843">
            <v>16.39</v>
          </cell>
          <cell r="E843">
            <v>458.61</v>
          </cell>
          <cell r="G843">
            <v>24.75</v>
          </cell>
          <cell r="H843">
            <v>2</v>
          </cell>
        </row>
        <row r="844">
          <cell r="A844">
            <v>826</v>
          </cell>
          <cell r="B844">
            <v>44596</v>
          </cell>
          <cell r="C844">
            <v>9</v>
          </cell>
          <cell r="D844">
            <v>19.98</v>
          </cell>
          <cell r="E844">
            <v>685.2</v>
          </cell>
          <cell r="G844">
            <v>16.75</v>
          </cell>
          <cell r="H844">
            <v>1.43</v>
          </cell>
        </row>
        <row r="845">
          <cell r="A845">
            <v>827</v>
          </cell>
          <cell r="B845">
            <v>44596</v>
          </cell>
          <cell r="C845">
            <v>10</v>
          </cell>
          <cell r="D845">
            <v>22.28</v>
          </cell>
          <cell r="E845">
            <v>846.63</v>
          </cell>
          <cell r="G845">
            <v>12.81</v>
          </cell>
          <cell r="H845">
            <v>0.87</v>
          </cell>
        </row>
        <row r="846">
          <cell r="A846">
            <v>828</v>
          </cell>
          <cell r="B846">
            <v>44596</v>
          </cell>
          <cell r="C846">
            <v>11</v>
          </cell>
          <cell r="D846">
            <v>23.76</v>
          </cell>
          <cell r="E846">
            <v>938.5</v>
          </cell>
          <cell r="G846">
            <v>11.12</v>
          </cell>
          <cell r="H846">
            <v>0.1</v>
          </cell>
        </row>
        <row r="847">
          <cell r="A847">
            <v>829</v>
          </cell>
          <cell r="B847">
            <v>44596</v>
          </cell>
          <cell r="C847">
            <v>12</v>
          </cell>
          <cell r="D847">
            <v>24.75</v>
          </cell>
          <cell r="E847">
            <v>982.73</v>
          </cell>
          <cell r="G847">
            <v>10.38</v>
          </cell>
          <cell r="H847">
            <v>0.9</v>
          </cell>
        </row>
        <row r="848">
          <cell r="A848">
            <v>830</v>
          </cell>
          <cell r="B848">
            <v>44596</v>
          </cell>
          <cell r="C848">
            <v>13</v>
          </cell>
          <cell r="D848">
            <v>25.47</v>
          </cell>
          <cell r="E848">
            <v>926.84</v>
          </cell>
          <cell r="G848">
            <v>10.119999999999999</v>
          </cell>
          <cell r="H848">
            <v>2.12</v>
          </cell>
        </row>
        <row r="849">
          <cell r="A849">
            <v>831</v>
          </cell>
          <cell r="B849">
            <v>44596</v>
          </cell>
          <cell r="C849">
            <v>14</v>
          </cell>
          <cell r="D849">
            <v>25.49</v>
          </cell>
          <cell r="E849">
            <v>785.98</v>
          </cell>
          <cell r="G849">
            <v>10.88</v>
          </cell>
          <cell r="H849">
            <v>3.38</v>
          </cell>
        </row>
        <row r="850">
          <cell r="A850">
            <v>832</v>
          </cell>
          <cell r="B850">
            <v>44596</v>
          </cell>
          <cell r="C850">
            <v>15</v>
          </cell>
          <cell r="D850">
            <v>24.68</v>
          </cell>
          <cell r="E850">
            <v>581.84</v>
          </cell>
          <cell r="G850">
            <v>13.12</v>
          </cell>
          <cell r="H850">
            <v>4.54</v>
          </cell>
        </row>
        <row r="851">
          <cell r="A851">
            <v>833</v>
          </cell>
          <cell r="B851">
            <v>44596</v>
          </cell>
          <cell r="C851">
            <v>16</v>
          </cell>
          <cell r="D851">
            <v>22.89</v>
          </cell>
          <cell r="E851">
            <v>325.57</v>
          </cell>
          <cell r="G851">
            <v>17.88</v>
          </cell>
          <cell r="H851">
            <v>5.29</v>
          </cell>
        </row>
        <row r="852">
          <cell r="A852">
            <v>834</v>
          </cell>
          <cell r="B852">
            <v>44596</v>
          </cell>
          <cell r="C852">
            <v>17</v>
          </cell>
          <cell r="D852">
            <v>19.190000000000001</v>
          </cell>
          <cell r="E852">
            <v>75.73</v>
          </cell>
          <cell r="G852">
            <v>30.5</v>
          </cell>
          <cell r="H852">
            <v>4.4000000000000004</v>
          </cell>
        </row>
        <row r="853">
          <cell r="A853">
            <v>835</v>
          </cell>
          <cell r="B853">
            <v>44596</v>
          </cell>
          <cell r="C853">
            <v>18</v>
          </cell>
          <cell r="D853">
            <v>15.74</v>
          </cell>
          <cell r="E853">
            <v>0</v>
          </cell>
          <cell r="G853">
            <v>47.25</v>
          </cell>
          <cell r="H853">
            <v>3.17</v>
          </cell>
        </row>
        <row r="854">
          <cell r="A854">
            <v>836</v>
          </cell>
          <cell r="B854">
            <v>44596</v>
          </cell>
          <cell r="C854">
            <v>19</v>
          </cell>
          <cell r="D854">
            <v>14.18</v>
          </cell>
          <cell r="E854">
            <v>0</v>
          </cell>
          <cell r="G854">
            <v>58.25</v>
          </cell>
          <cell r="H854">
            <v>2.4900000000000002</v>
          </cell>
        </row>
        <row r="855">
          <cell r="A855">
            <v>837</v>
          </cell>
          <cell r="B855">
            <v>44596</v>
          </cell>
          <cell r="C855">
            <v>20</v>
          </cell>
          <cell r="D855">
            <v>12.98</v>
          </cell>
          <cell r="E855">
            <v>0</v>
          </cell>
          <cell r="G855">
            <v>68.12</v>
          </cell>
          <cell r="H855">
            <v>2.2400000000000002</v>
          </cell>
        </row>
        <row r="856">
          <cell r="A856">
            <v>838</v>
          </cell>
          <cell r="B856">
            <v>44596</v>
          </cell>
          <cell r="C856">
            <v>21</v>
          </cell>
          <cell r="D856">
            <v>11.89</v>
          </cell>
          <cell r="E856">
            <v>0</v>
          </cell>
          <cell r="G856">
            <v>76.31</v>
          </cell>
          <cell r="H856">
            <v>2.0499999999999998</v>
          </cell>
        </row>
        <row r="857">
          <cell r="A857">
            <v>839</v>
          </cell>
          <cell r="B857">
            <v>44596</v>
          </cell>
          <cell r="C857">
            <v>22</v>
          </cell>
          <cell r="D857">
            <v>10.92</v>
          </cell>
          <cell r="E857">
            <v>0</v>
          </cell>
          <cell r="G857">
            <v>83</v>
          </cell>
          <cell r="H857">
            <v>1.87</v>
          </cell>
        </row>
        <row r="858">
          <cell r="A858">
            <v>840</v>
          </cell>
          <cell r="B858">
            <v>44596</v>
          </cell>
          <cell r="C858">
            <v>23</v>
          </cell>
          <cell r="D858">
            <v>10.199999999999999</v>
          </cell>
          <cell r="E858">
            <v>0</v>
          </cell>
          <cell r="G858">
            <v>88.06</v>
          </cell>
          <cell r="H858">
            <v>1.84</v>
          </cell>
        </row>
        <row r="859">
          <cell r="A859">
            <v>841</v>
          </cell>
          <cell r="B859">
            <v>44597</v>
          </cell>
          <cell r="C859">
            <v>0</v>
          </cell>
          <cell r="D859">
            <v>9.8000000000000007</v>
          </cell>
          <cell r="E859">
            <v>0</v>
          </cell>
          <cell r="G859">
            <v>91.19</v>
          </cell>
          <cell r="H859">
            <v>1.93</v>
          </cell>
        </row>
        <row r="860">
          <cell r="A860">
            <v>842</v>
          </cell>
          <cell r="B860">
            <v>44597</v>
          </cell>
          <cell r="C860">
            <v>1</v>
          </cell>
          <cell r="D860">
            <v>9.57</v>
          </cell>
          <cell r="E860">
            <v>0</v>
          </cell>
          <cell r="G860">
            <v>92.56</v>
          </cell>
          <cell r="H860">
            <v>2.02</v>
          </cell>
        </row>
        <row r="861">
          <cell r="A861">
            <v>843</v>
          </cell>
          <cell r="B861">
            <v>44597</v>
          </cell>
          <cell r="C861">
            <v>2</v>
          </cell>
          <cell r="D861">
            <v>9.33</v>
          </cell>
          <cell r="E861">
            <v>0</v>
          </cell>
          <cell r="G861">
            <v>93.06</v>
          </cell>
          <cell r="H861">
            <v>2.1</v>
          </cell>
        </row>
        <row r="862">
          <cell r="A862">
            <v>844</v>
          </cell>
          <cell r="B862">
            <v>44597</v>
          </cell>
          <cell r="C862">
            <v>3</v>
          </cell>
          <cell r="D862">
            <v>9.0500000000000007</v>
          </cell>
          <cell r="E862">
            <v>0</v>
          </cell>
          <cell r="G862">
            <v>94.31</v>
          </cell>
          <cell r="H862">
            <v>2.09</v>
          </cell>
        </row>
        <row r="863">
          <cell r="A863">
            <v>845</v>
          </cell>
          <cell r="B863">
            <v>44597</v>
          </cell>
          <cell r="C863">
            <v>4</v>
          </cell>
          <cell r="D863">
            <v>8.8000000000000007</v>
          </cell>
          <cell r="E863">
            <v>0</v>
          </cell>
          <cell r="G863">
            <v>96.62</v>
          </cell>
          <cell r="H863">
            <v>2.0499999999999998</v>
          </cell>
        </row>
        <row r="864">
          <cell r="A864">
            <v>846</v>
          </cell>
          <cell r="B864">
            <v>44597</v>
          </cell>
          <cell r="C864">
            <v>5</v>
          </cell>
          <cell r="D864">
            <v>8.5500000000000007</v>
          </cell>
          <cell r="E864">
            <v>0</v>
          </cell>
          <cell r="G864">
            <v>99.19</v>
          </cell>
          <cell r="H864">
            <v>2.04</v>
          </cell>
        </row>
        <row r="865">
          <cell r="A865">
            <v>847</v>
          </cell>
          <cell r="B865">
            <v>44597</v>
          </cell>
          <cell r="C865">
            <v>6</v>
          </cell>
          <cell r="D865">
            <v>8.89</v>
          </cell>
          <cell r="E865">
            <v>13.41</v>
          </cell>
          <cell r="G865">
            <v>96.56</v>
          </cell>
          <cell r="H865">
            <v>1.97</v>
          </cell>
        </row>
        <row r="866">
          <cell r="A866">
            <v>848</v>
          </cell>
          <cell r="B866">
            <v>44597</v>
          </cell>
          <cell r="C866">
            <v>7</v>
          </cell>
          <cell r="D866">
            <v>13.3</v>
          </cell>
          <cell r="E866">
            <v>198.37</v>
          </cell>
          <cell r="G866">
            <v>68</v>
          </cell>
          <cell r="H866">
            <v>2.82</v>
          </cell>
        </row>
        <row r="867">
          <cell r="A867">
            <v>849</v>
          </cell>
          <cell r="B867">
            <v>44597</v>
          </cell>
          <cell r="C867">
            <v>8</v>
          </cell>
          <cell r="D867">
            <v>17.89</v>
          </cell>
          <cell r="E867">
            <v>452.84</v>
          </cell>
          <cell r="G867">
            <v>38.619999999999997</v>
          </cell>
          <cell r="H867">
            <v>3.58</v>
          </cell>
        </row>
        <row r="868">
          <cell r="A868">
            <v>850</v>
          </cell>
          <cell r="B868">
            <v>44597</v>
          </cell>
          <cell r="C868">
            <v>9</v>
          </cell>
          <cell r="D868">
            <v>20.91</v>
          </cell>
          <cell r="E868">
            <v>681.38</v>
          </cell>
          <cell r="G868">
            <v>27.25</v>
          </cell>
          <cell r="H868">
            <v>3.08</v>
          </cell>
        </row>
        <row r="869">
          <cell r="A869">
            <v>851</v>
          </cell>
          <cell r="B869">
            <v>44597</v>
          </cell>
          <cell r="C869">
            <v>10</v>
          </cell>
          <cell r="D869">
            <v>22.99</v>
          </cell>
          <cell r="E869">
            <v>845.76</v>
          </cell>
          <cell r="G869">
            <v>21.88</v>
          </cell>
          <cell r="H869">
            <v>2.81</v>
          </cell>
        </row>
        <row r="870">
          <cell r="A870">
            <v>852</v>
          </cell>
          <cell r="B870">
            <v>44597</v>
          </cell>
          <cell r="C870">
            <v>11</v>
          </cell>
          <cell r="D870">
            <v>24.46</v>
          </cell>
          <cell r="E870">
            <v>938.27</v>
          </cell>
          <cell r="G870">
            <v>19</v>
          </cell>
          <cell r="H870">
            <v>2.94</v>
          </cell>
        </row>
        <row r="871">
          <cell r="A871">
            <v>853</v>
          </cell>
          <cell r="B871">
            <v>44597</v>
          </cell>
          <cell r="C871">
            <v>12</v>
          </cell>
          <cell r="D871">
            <v>25.39</v>
          </cell>
          <cell r="E871">
            <v>948.15</v>
          </cell>
          <cell r="G871">
            <v>17.5</v>
          </cell>
          <cell r="H871">
            <v>3.34</v>
          </cell>
        </row>
        <row r="872">
          <cell r="A872">
            <v>854</v>
          </cell>
          <cell r="B872">
            <v>44597</v>
          </cell>
          <cell r="C872">
            <v>13</v>
          </cell>
          <cell r="D872">
            <v>25.76</v>
          </cell>
          <cell r="E872">
            <v>887.47</v>
          </cell>
          <cell r="G872">
            <v>17.059999999999999</v>
          </cell>
          <cell r="H872">
            <v>3.97</v>
          </cell>
        </row>
        <row r="873">
          <cell r="A873">
            <v>855</v>
          </cell>
          <cell r="B873">
            <v>44597</v>
          </cell>
          <cell r="C873">
            <v>14</v>
          </cell>
          <cell r="D873">
            <v>25.47</v>
          </cell>
          <cell r="E873">
            <v>728.41</v>
          </cell>
          <cell r="G873">
            <v>17.75</v>
          </cell>
          <cell r="H873">
            <v>4.59</v>
          </cell>
        </row>
        <row r="874">
          <cell r="A874">
            <v>856</v>
          </cell>
          <cell r="B874">
            <v>44597</v>
          </cell>
          <cell r="C874">
            <v>15</v>
          </cell>
          <cell r="D874">
            <v>24.48</v>
          </cell>
          <cell r="E874">
            <v>515.09</v>
          </cell>
          <cell r="G874">
            <v>19.690000000000001</v>
          </cell>
          <cell r="H874">
            <v>4.88</v>
          </cell>
        </row>
        <row r="875">
          <cell r="A875">
            <v>857</v>
          </cell>
          <cell r="B875">
            <v>44597</v>
          </cell>
          <cell r="C875">
            <v>16</v>
          </cell>
          <cell r="D875">
            <v>22.75</v>
          </cell>
          <cell r="E875">
            <v>285.33999999999997</v>
          </cell>
          <cell r="G875">
            <v>23.5</v>
          </cell>
          <cell r="H875">
            <v>4.84</v>
          </cell>
        </row>
        <row r="876">
          <cell r="A876">
            <v>858</v>
          </cell>
          <cell r="B876">
            <v>44597</v>
          </cell>
          <cell r="C876">
            <v>17</v>
          </cell>
          <cell r="D876">
            <v>19.489999999999998</v>
          </cell>
          <cell r="E876">
            <v>63.17</v>
          </cell>
          <cell r="G876">
            <v>33</v>
          </cell>
          <cell r="H876">
            <v>4.04</v>
          </cell>
        </row>
        <row r="877">
          <cell r="A877">
            <v>859</v>
          </cell>
          <cell r="B877">
            <v>44597</v>
          </cell>
          <cell r="C877">
            <v>18</v>
          </cell>
          <cell r="D877">
            <v>16.010000000000002</v>
          </cell>
          <cell r="E877">
            <v>0</v>
          </cell>
          <cell r="G877">
            <v>47.62</v>
          </cell>
          <cell r="H877">
            <v>2.64</v>
          </cell>
        </row>
        <row r="878">
          <cell r="A878">
            <v>860</v>
          </cell>
          <cell r="B878">
            <v>44597</v>
          </cell>
          <cell r="C878">
            <v>19</v>
          </cell>
          <cell r="D878">
            <v>14.48</v>
          </cell>
          <cell r="E878">
            <v>0</v>
          </cell>
          <cell r="G878">
            <v>55.75</v>
          </cell>
          <cell r="H878">
            <v>1.89</v>
          </cell>
        </row>
        <row r="879">
          <cell r="A879">
            <v>861</v>
          </cell>
          <cell r="B879">
            <v>44597</v>
          </cell>
          <cell r="C879">
            <v>20</v>
          </cell>
          <cell r="D879">
            <v>13.65</v>
          </cell>
          <cell r="E879">
            <v>0</v>
          </cell>
          <cell r="G879">
            <v>60.62</v>
          </cell>
          <cell r="H879">
            <v>1.36</v>
          </cell>
        </row>
        <row r="880">
          <cell r="A880">
            <v>862</v>
          </cell>
          <cell r="B880">
            <v>44597</v>
          </cell>
          <cell r="C880">
            <v>21</v>
          </cell>
          <cell r="D880">
            <v>13.12</v>
          </cell>
          <cell r="E880">
            <v>0</v>
          </cell>
          <cell r="G880">
            <v>63.69</v>
          </cell>
          <cell r="H880">
            <v>1.22</v>
          </cell>
        </row>
        <row r="881">
          <cell r="A881">
            <v>863</v>
          </cell>
          <cell r="B881">
            <v>44597</v>
          </cell>
          <cell r="C881">
            <v>22</v>
          </cell>
          <cell r="D881">
            <v>12.16</v>
          </cell>
          <cell r="E881">
            <v>0</v>
          </cell>
          <cell r="G881">
            <v>66.38</v>
          </cell>
          <cell r="H881">
            <v>1.81</v>
          </cell>
        </row>
        <row r="882">
          <cell r="A882">
            <v>864</v>
          </cell>
          <cell r="B882">
            <v>44597</v>
          </cell>
          <cell r="C882">
            <v>23</v>
          </cell>
          <cell r="D882">
            <v>11.23</v>
          </cell>
          <cell r="E882">
            <v>0</v>
          </cell>
          <cell r="G882">
            <v>65.94</v>
          </cell>
          <cell r="H882">
            <v>2.5</v>
          </cell>
        </row>
        <row r="883">
          <cell r="A883">
            <v>865</v>
          </cell>
          <cell r="B883">
            <v>44598</v>
          </cell>
          <cell r="C883">
            <v>0</v>
          </cell>
          <cell r="D883">
            <v>10.71</v>
          </cell>
          <cell r="E883">
            <v>0</v>
          </cell>
          <cell r="G883">
            <v>61.19</v>
          </cell>
          <cell r="H883">
            <v>2.89</v>
          </cell>
        </row>
        <row r="884">
          <cell r="A884">
            <v>866</v>
          </cell>
          <cell r="B884">
            <v>44598</v>
          </cell>
          <cell r="C884">
            <v>1</v>
          </cell>
          <cell r="D884">
            <v>10.29</v>
          </cell>
          <cell r="E884">
            <v>0</v>
          </cell>
          <cell r="G884">
            <v>59.94</v>
          </cell>
          <cell r="H884">
            <v>3.02</v>
          </cell>
        </row>
        <row r="885">
          <cell r="A885">
            <v>867</v>
          </cell>
          <cell r="B885">
            <v>44598</v>
          </cell>
          <cell r="C885">
            <v>2</v>
          </cell>
          <cell r="D885">
            <v>9.83</v>
          </cell>
          <cell r="E885">
            <v>0</v>
          </cell>
          <cell r="G885">
            <v>66.19</v>
          </cell>
          <cell r="H885">
            <v>3.01</v>
          </cell>
        </row>
        <row r="886">
          <cell r="A886">
            <v>868</v>
          </cell>
          <cell r="B886">
            <v>44598</v>
          </cell>
          <cell r="C886">
            <v>3</v>
          </cell>
          <cell r="D886">
            <v>9.31</v>
          </cell>
          <cell r="E886">
            <v>0</v>
          </cell>
          <cell r="G886">
            <v>78.69</v>
          </cell>
          <cell r="H886">
            <v>3</v>
          </cell>
        </row>
        <row r="887">
          <cell r="A887">
            <v>869</v>
          </cell>
          <cell r="B887">
            <v>44598</v>
          </cell>
          <cell r="C887">
            <v>4</v>
          </cell>
          <cell r="D887">
            <v>8.8000000000000007</v>
          </cell>
          <cell r="E887">
            <v>0</v>
          </cell>
          <cell r="G887">
            <v>91.75</v>
          </cell>
          <cell r="H887">
            <v>3.05</v>
          </cell>
        </row>
        <row r="888">
          <cell r="A888">
            <v>870</v>
          </cell>
          <cell r="B888">
            <v>44598</v>
          </cell>
          <cell r="C888">
            <v>5</v>
          </cell>
          <cell r="D888">
            <v>8.34</v>
          </cell>
          <cell r="E888">
            <v>0</v>
          </cell>
          <cell r="G888">
            <v>100</v>
          </cell>
          <cell r="H888">
            <v>3.17</v>
          </cell>
        </row>
        <row r="889">
          <cell r="A889">
            <v>871</v>
          </cell>
          <cell r="B889">
            <v>44598</v>
          </cell>
          <cell r="C889">
            <v>6</v>
          </cell>
          <cell r="D889">
            <v>9.19</v>
          </cell>
          <cell r="E889">
            <v>12.18</v>
          </cell>
          <cell r="G889">
            <v>95.69</v>
          </cell>
          <cell r="H889">
            <v>3.98</v>
          </cell>
        </row>
        <row r="890">
          <cell r="A890">
            <v>872</v>
          </cell>
          <cell r="B890">
            <v>44598</v>
          </cell>
          <cell r="C890">
            <v>7</v>
          </cell>
          <cell r="D890">
            <v>12.46</v>
          </cell>
          <cell r="E890">
            <v>170.74</v>
          </cell>
          <cell r="G890">
            <v>70.06</v>
          </cell>
          <cell r="H890">
            <v>5.57</v>
          </cell>
        </row>
        <row r="891">
          <cell r="A891">
            <v>873</v>
          </cell>
          <cell r="B891">
            <v>44598</v>
          </cell>
          <cell r="C891">
            <v>8</v>
          </cell>
          <cell r="D891">
            <v>16.62</v>
          </cell>
          <cell r="E891">
            <v>428.8</v>
          </cell>
          <cell r="G891">
            <v>46.81</v>
          </cell>
          <cell r="H891">
            <v>4.9000000000000004</v>
          </cell>
        </row>
        <row r="892">
          <cell r="A892">
            <v>874</v>
          </cell>
          <cell r="B892">
            <v>44598</v>
          </cell>
          <cell r="C892">
            <v>9</v>
          </cell>
          <cell r="D892">
            <v>19.75</v>
          </cell>
          <cell r="E892">
            <v>659.76</v>
          </cell>
          <cell r="G892">
            <v>34.19</v>
          </cell>
          <cell r="H892">
            <v>2.92</v>
          </cell>
        </row>
        <row r="893">
          <cell r="A893">
            <v>875</v>
          </cell>
          <cell r="B893">
            <v>44598</v>
          </cell>
          <cell r="C893">
            <v>10</v>
          </cell>
          <cell r="D893">
            <v>21.83</v>
          </cell>
          <cell r="E893">
            <v>820.83</v>
          </cell>
          <cell r="G893">
            <v>27.5</v>
          </cell>
          <cell r="H893">
            <v>1.58</v>
          </cell>
        </row>
        <row r="894">
          <cell r="A894">
            <v>876</v>
          </cell>
          <cell r="B894">
            <v>44598</v>
          </cell>
          <cell r="C894">
            <v>11</v>
          </cell>
          <cell r="D894">
            <v>23.37</v>
          </cell>
          <cell r="E894">
            <v>907.61</v>
          </cell>
          <cell r="G894">
            <v>23.94</v>
          </cell>
          <cell r="H894">
            <v>1.83</v>
          </cell>
        </row>
        <row r="895">
          <cell r="A895">
            <v>877</v>
          </cell>
          <cell r="B895">
            <v>44598</v>
          </cell>
          <cell r="C895">
            <v>12</v>
          </cell>
          <cell r="D895">
            <v>24.58</v>
          </cell>
          <cell r="E895">
            <v>912.55</v>
          </cell>
          <cell r="G895">
            <v>21.88</v>
          </cell>
          <cell r="H895">
            <v>3.06</v>
          </cell>
        </row>
        <row r="896">
          <cell r="A896">
            <v>878</v>
          </cell>
          <cell r="B896">
            <v>44598</v>
          </cell>
          <cell r="C896">
            <v>13</v>
          </cell>
          <cell r="D896">
            <v>25.15</v>
          </cell>
          <cell r="E896">
            <v>848.4</v>
          </cell>
          <cell r="G896">
            <v>21.44</v>
          </cell>
          <cell r="H896">
            <v>4.1900000000000004</v>
          </cell>
        </row>
        <row r="897">
          <cell r="A897">
            <v>879</v>
          </cell>
          <cell r="B897">
            <v>44598</v>
          </cell>
          <cell r="C897">
            <v>14</v>
          </cell>
          <cell r="D897">
            <v>24.97</v>
          </cell>
          <cell r="E897">
            <v>695.89</v>
          </cell>
          <cell r="G897">
            <v>22.5</v>
          </cell>
          <cell r="H897">
            <v>5.05</v>
          </cell>
        </row>
        <row r="898">
          <cell r="A898">
            <v>880</v>
          </cell>
          <cell r="B898">
            <v>44598</v>
          </cell>
          <cell r="C898">
            <v>15</v>
          </cell>
          <cell r="D898">
            <v>24.03</v>
          </cell>
          <cell r="E898">
            <v>476.12</v>
          </cell>
          <cell r="G898">
            <v>25.12</v>
          </cell>
          <cell r="H898">
            <v>5.45</v>
          </cell>
        </row>
        <row r="899">
          <cell r="A899">
            <v>881</v>
          </cell>
          <cell r="B899">
            <v>44598</v>
          </cell>
          <cell r="C899">
            <v>16</v>
          </cell>
          <cell r="D899">
            <v>22.37</v>
          </cell>
          <cell r="E899">
            <v>263.02999999999997</v>
          </cell>
          <cell r="G899">
            <v>29.75</v>
          </cell>
          <cell r="H899">
            <v>5.41</v>
          </cell>
        </row>
        <row r="900">
          <cell r="A900">
            <v>882</v>
          </cell>
          <cell r="B900">
            <v>44598</v>
          </cell>
          <cell r="C900">
            <v>17</v>
          </cell>
          <cell r="D900">
            <v>19.8</v>
          </cell>
          <cell r="E900">
            <v>59.04</v>
          </cell>
          <cell r="G900">
            <v>39</v>
          </cell>
          <cell r="H900">
            <v>4.5999999999999996</v>
          </cell>
        </row>
        <row r="901">
          <cell r="A901">
            <v>883</v>
          </cell>
          <cell r="B901">
            <v>44598</v>
          </cell>
          <cell r="C901">
            <v>18</v>
          </cell>
          <cell r="D901">
            <v>17.05</v>
          </cell>
          <cell r="E901">
            <v>0</v>
          </cell>
          <cell r="G901">
            <v>52.69</v>
          </cell>
          <cell r="H901">
            <v>2.4700000000000002</v>
          </cell>
        </row>
        <row r="902">
          <cell r="A902">
            <v>884</v>
          </cell>
          <cell r="B902">
            <v>44598</v>
          </cell>
          <cell r="C902">
            <v>19</v>
          </cell>
          <cell r="D902">
            <v>15.79</v>
          </cell>
          <cell r="E902">
            <v>0</v>
          </cell>
          <cell r="G902">
            <v>59.81</v>
          </cell>
          <cell r="H902">
            <v>1.26</v>
          </cell>
        </row>
        <row r="903">
          <cell r="A903">
            <v>885</v>
          </cell>
          <cell r="B903">
            <v>44598</v>
          </cell>
          <cell r="C903">
            <v>20</v>
          </cell>
          <cell r="D903">
            <v>15.2</v>
          </cell>
          <cell r="E903">
            <v>0</v>
          </cell>
          <cell r="G903">
            <v>60.44</v>
          </cell>
          <cell r="H903">
            <v>0.43</v>
          </cell>
        </row>
        <row r="904">
          <cell r="A904">
            <v>886</v>
          </cell>
          <cell r="B904">
            <v>44598</v>
          </cell>
          <cell r="C904">
            <v>21</v>
          </cell>
          <cell r="D904">
            <v>13.77</v>
          </cell>
          <cell r="E904">
            <v>0</v>
          </cell>
          <cell r="G904">
            <v>60.25</v>
          </cell>
          <cell r="H904">
            <v>1.74</v>
          </cell>
        </row>
        <row r="905">
          <cell r="A905">
            <v>887</v>
          </cell>
          <cell r="B905">
            <v>44598</v>
          </cell>
          <cell r="C905">
            <v>22</v>
          </cell>
          <cell r="D905">
            <v>13.38</v>
          </cell>
          <cell r="E905">
            <v>0</v>
          </cell>
          <cell r="G905">
            <v>53.62</v>
          </cell>
          <cell r="H905">
            <v>2.34</v>
          </cell>
        </row>
        <row r="906">
          <cell r="A906">
            <v>888</v>
          </cell>
          <cell r="B906">
            <v>44598</v>
          </cell>
          <cell r="C906">
            <v>23</v>
          </cell>
          <cell r="D906">
            <v>12.9</v>
          </cell>
          <cell r="E906">
            <v>0</v>
          </cell>
          <cell r="G906">
            <v>49.19</v>
          </cell>
          <cell r="H906">
            <v>3.06</v>
          </cell>
        </row>
        <row r="907">
          <cell r="A907">
            <v>889</v>
          </cell>
          <cell r="B907">
            <v>44599</v>
          </cell>
          <cell r="C907">
            <v>0</v>
          </cell>
          <cell r="D907">
            <v>12.26</v>
          </cell>
          <cell r="E907">
            <v>0</v>
          </cell>
          <cell r="G907">
            <v>46.69</v>
          </cell>
          <cell r="H907">
            <v>3.59</v>
          </cell>
        </row>
        <row r="908">
          <cell r="A908">
            <v>890</v>
          </cell>
          <cell r="B908">
            <v>44599</v>
          </cell>
          <cell r="C908">
            <v>1</v>
          </cell>
          <cell r="D908">
            <v>11.3</v>
          </cell>
          <cell r="E908">
            <v>0</v>
          </cell>
          <cell r="G908">
            <v>46.25</v>
          </cell>
          <cell r="H908">
            <v>3.26</v>
          </cell>
        </row>
        <row r="909">
          <cell r="A909">
            <v>891</v>
          </cell>
          <cell r="B909">
            <v>44599</v>
          </cell>
          <cell r="C909">
            <v>2</v>
          </cell>
          <cell r="D909">
            <v>9.77</v>
          </cell>
          <cell r="E909">
            <v>0</v>
          </cell>
          <cell r="G909">
            <v>49.5</v>
          </cell>
          <cell r="H909">
            <v>2.52</v>
          </cell>
        </row>
        <row r="910">
          <cell r="A910">
            <v>892</v>
          </cell>
          <cell r="B910">
            <v>44599</v>
          </cell>
          <cell r="C910">
            <v>3</v>
          </cell>
          <cell r="D910">
            <v>8.8699999999999992</v>
          </cell>
          <cell r="E910">
            <v>0</v>
          </cell>
          <cell r="G910">
            <v>52</v>
          </cell>
          <cell r="H910">
            <v>2.3199999999999998</v>
          </cell>
        </row>
        <row r="911">
          <cell r="A911">
            <v>893</v>
          </cell>
          <cell r="B911">
            <v>44599</v>
          </cell>
          <cell r="C911">
            <v>4</v>
          </cell>
          <cell r="D911">
            <v>8.23</v>
          </cell>
          <cell r="E911">
            <v>0</v>
          </cell>
          <cell r="G911">
            <v>53.88</v>
          </cell>
          <cell r="H911">
            <v>2.16</v>
          </cell>
        </row>
        <row r="912">
          <cell r="A912">
            <v>894</v>
          </cell>
          <cell r="B912">
            <v>44599</v>
          </cell>
          <cell r="C912">
            <v>5</v>
          </cell>
          <cell r="D912">
            <v>7.77</v>
          </cell>
          <cell r="E912">
            <v>0</v>
          </cell>
          <cell r="G912">
            <v>55.5</v>
          </cell>
          <cell r="H912">
            <v>2.09</v>
          </cell>
        </row>
        <row r="913">
          <cell r="A913">
            <v>895</v>
          </cell>
          <cell r="B913">
            <v>44599</v>
          </cell>
          <cell r="C913">
            <v>6</v>
          </cell>
          <cell r="D913">
            <v>8.19</v>
          </cell>
          <cell r="E913">
            <v>12.02</v>
          </cell>
          <cell r="G913">
            <v>54.25</v>
          </cell>
          <cell r="H913">
            <v>2.0699999999999998</v>
          </cell>
        </row>
        <row r="914">
          <cell r="A914">
            <v>896</v>
          </cell>
          <cell r="B914">
            <v>44599</v>
          </cell>
          <cell r="C914">
            <v>7</v>
          </cell>
          <cell r="D914">
            <v>11.37</v>
          </cell>
          <cell r="E914">
            <v>165.7</v>
          </cell>
          <cell r="G914">
            <v>43.88</v>
          </cell>
          <cell r="H914">
            <v>2.66</v>
          </cell>
        </row>
        <row r="915">
          <cell r="A915">
            <v>897</v>
          </cell>
          <cell r="B915">
            <v>44599</v>
          </cell>
          <cell r="C915">
            <v>8</v>
          </cell>
          <cell r="D915">
            <v>15.92</v>
          </cell>
          <cell r="E915">
            <v>416.59</v>
          </cell>
          <cell r="G915">
            <v>38.31</v>
          </cell>
          <cell r="H915">
            <v>1.86</v>
          </cell>
        </row>
        <row r="916">
          <cell r="A916">
            <v>898</v>
          </cell>
          <cell r="B916">
            <v>44599</v>
          </cell>
          <cell r="C916">
            <v>9</v>
          </cell>
          <cell r="D916">
            <v>18.760000000000002</v>
          </cell>
          <cell r="E916">
            <v>643.88</v>
          </cell>
          <cell r="G916">
            <v>33.56</v>
          </cell>
          <cell r="H916">
            <v>1.65</v>
          </cell>
        </row>
        <row r="917">
          <cell r="A917">
            <v>899</v>
          </cell>
          <cell r="B917">
            <v>44599</v>
          </cell>
          <cell r="C917">
            <v>10</v>
          </cell>
          <cell r="D917">
            <v>20.93</v>
          </cell>
          <cell r="E917">
            <v>813</v>
          </cell>
          <cell r="G917">
            <v>27.75</v>
          </cell>
          <cell r="H917">
            <v>1.75</v>
          </cell>
        </row>
        <row r="918">
          <cell r="A918">
            <v>900</v>
          </cell>
          <cell r="B918">
            <v>44599</v>
          </cell>
          <cell r="C918">
            <v>11</v>
          </cell>
          <cell r="D918">
            <v>22.74</v>
          </cell>
          <cell r="E918">
            <v>909.2</v>
          </cell>
          <cell r="G918">
            <v>23.5</v>
          </cell>
          <cell r="H918">
            <v>2.14</v>
          </cell>
        </row>
        <row r="919">
          <cell r="A919">
            <v>901</v>
          </cell>
          <cell r="B919">
            <v>44599</v>
          </cell>
          <cell r="C919">
            <v>12</v>
          </cell>
          <cell r="D919">
            <v>24.01</v>
          </cell>
          <cell r="E919">
            <v>909.75</v>
          </cell>
          <cell r="G919">
            <v>21.25</v>
          </cell>
          <cell r="H919">
            <v>2.86</v>
          </cell>
        </row>
        <row r="920">
          <cell r="A920">
            <v>902</v>
          </cell>
          <cell r="B920">
            <v>44599</v>
          </cell>
          <cell r="C920">
            <v>13</v>
          </cell>
          <cell r="D920">
            <v>24.58</v>
          </cell>
          <cell r="E920">
            <v>850.41</v>
          </cell>
          <cell r="G920">
            <v>20.75</v>
          </cell>
          <cell r="H920">
            <v>3.76</v>
          </cell>
        </row>
        <row r="921">
          <cell r="A921">
            <v>903</v>
          </cell>
          <cell r="B921">
            <v>44599</v>
          </cell>
          <cell r="C921">
            <v>14</v>
          </cell>
          <cell r="D921">
            <v>24.43</v>
          </cell>
          <cell r="E921">
            <v>689.19</v>
          </cell>
          <cell r="G921">
            <v>21.75</v>
          </cell>
          <cell r="H921">
            <v>4.45</v>
          </cell>
        </row>
        <row r="922">
          <cell r="A922">
            <v>904</v>
          </cell>
          <cell r="B922">
            <v>44599</v>
          </cell>
          <cell r="C922">
            <v>15</v>
          </cell>
          <cell r="D922">
            <v>23.58</v>
          </cell>
          <cell r="E922">
            <v>463.5</v>
          </cell>
          <cell r="G922">
            <v>24.25</v>
          </cell>
          <cell r="H922">
            <v>4.82</v>
          </cell>
        </row>
        <row r="923">
          <cell r="A923">
            <v>905</v>
          </cell>
          <cell r="B923">
            <v>44599</v>
          </cell>
          <cell r="C923">
            <v>16</v>
          </cell>
          <cell r="D923">
            <v>21.98</v>
          </cell>
          <cell r="E923">
            <v>240</v>
          </cell>
          <cell r="G923">
            <v>28.81</v>
          </cell>
          <cell r="H923">
            <v>4.96</v>
          </cell>
        </row>
        <row r="924">
          <cell r="A924">
            <v>906</v>
          </cell>
          <cell r="B924">
            <v>44599</v>
          </cell>
          <cell r="C924">
            <v>17</v>
          </cell>
          <cell r="D924">
            <v>19.27</v>
          </cell>
          <cell r="E924">
            <v>51.75</v>
          </cell>
          <cell r="G924">
            <v>38.619999999999997</v>
          </cell>
          <cell r="H924">
            <v>4.22</v>
          </cell>
        </row>
        <row r="925">
          <cell r="A925">
            <v>907</v>
          </cell>
          <cell r="B925">
            <v>44599</v>
          </cell>
          <cell r="C925">
            <v>18</v>
          </cell>
          <cell r="D925">
            <v>16.600000000000001</v>
          </cell>
          <cell r="E925">
            <v>0</v>
          </cell>
          <cell r="G925">
            <v>53.06</v>
          </cell>
          <cell r="H925">
            <v>2.2999999999999998</v>
          </cell>
        </row>
        <row r="926">
          <cell r="A926">
            <v>908</v>
          </cell>
          <cell r="B926">
            <v>44599</v>
          </cell>
          <cell r="C926">
            <v>19</v>
          </cell>
          <cell r="D926">
            <v>15.12</v>
          </cell>
          <cell r="E926">
            <v>0</v>
          </cell>
          <cell r="G926">
            <v>62.12</v>
          </cell>
          <cell r="H926">
            <v>1.36</v>
          </cell>
        </row>
        <row r="927">
          <cell r="A927">
            <v>909</v>
          </cell>
          <cell r="B927">
            <v>44599</v>
          </cell>
          <cell r="C927">
            <v>20</v>
          </cell>
          <cell r="D927">
            <v>14.27</v>
          </cell>
          <cell r="E927">
            <v>0</v>
          </cell>
          <cell r="G927">
            <v>67.25</v>
          </cell>
          <cell r="H927">
            <v>0.63</v>
          </cell>
        </row>
        <row r="928">
          <cell r="A928">
            <v>910</v>
          </cell>
          <cell r="B928">
            <v>44599</v>
          </cell>
          <cell r="C928">
            <v>21</v>
          </cell>
          <cell r="D928">
            <v>13.08</v>
          </cell>
          <cell r="E928">
            <v>0</v>
          </cell>
          <cell r="G928">
            <v>70.56</v>
          </cell>
          <cell r="H928">
            <v>1</v>
          </cell>
        </row>
        <row r="929">
          <cell r="A929">
            <v>911</v>
          </cell>
          <cell r="B929">
            <v>44599</v>
          </cell>
          <cell r="C929">
            <v>22</v>
          </cell>
          <cell r="D929">
            <v>12.02</v>
          </cell>
          <cell r="E929">
            <v>0</v>
          </cell>
          <cell r="G929">
            <v>71.38</v>
          </cell>
          <cell r="H929">
            <v>1.45</v>
          </cell>
        </row>
        <row r="930">
          <cell r="A930">
            <v>912</v>
          </cell>
          <cell r="B930">
            <v>44599</v>
          </cell>
          <cell r="C930">
            <v>23</v>
          </cell>
          <cell r="D930">
            <v>11.19</v>
          </cell>
          <cell r="E930">
            <v>0</v>
          </cell>
          <cell r="G930">
            <v>70.25</v>
          </cell>
          <cell r="H930">
            <v>1.78</v>
          </cell>
        </row>
        <row r="931">
          <cell r="A931">
            <v>913</v>
          </cell>
          <cell r="B931">
            <v>44600</v>
          </cell>
          <cell r="C931">
            <v>0</v>
          </cell>
          <cell r="D931">
            <v>10.47</v>
          </cell>
          <cell r="E931">
            <v>0</v>
          </cell>
          <cell r="G931">
            <v>67.75</v>
          </cell>
          <cell r="H931">
            <v>2</v>
          </cell>
        </row>
        <row r="932">
          <cell r="A932">
            <v>914</v>
          </cell>
          <cell r="B932">
            <v>44600</v>
          </cell>
          <cell r="C932">
            <v>1</v>
          </cell>
          <cell r="D932">
            <v>9.74</v>
          </cell>
          <cell r="E932">
            <v>0</v>
          </cell>
          <cell r="G932">
            <v>66.56</v>
          </cell>
          <cell r="H932">
            <v>2.0699999999999998</v>
          </cell>
        </row>
        <row r="933">
          <cell r="A933">
            <v>915</v>
          </cell>
          <cell r="B933">
            <v>44600</v>
          </cell>
          <cell r="C933">
            <v>2</v>
          </cell>
          <cell r="D933">
            <v>9.2899999999999991</v>
          </cell>
          <cell r="E933">
            <v>0</v>
          </cell>
          <cell r="G933">
            <v>65.12</v>
          </cell>
          <cell r="H933">
            <v>2.0699999999999998</v>
          </cell>
        </row>
        <row r="934">
          <cell r="A934">
            <v>916</v>
          </cell>
          <cell r="B934">
            <v>44600</v>
          </cell>
          <cell r="C934">
            <v>3</v>
          </cell>
          <cell r="D934">
            <v>8.73</v>
          </cell>
          <cell r="E934">
            <v>0</v>
          </cell>
          <cell r="G934">
            <v>64</v>
          </cell>
          <cell r="H934">
            <v>2.12</v>
          </cell>
        </row>
        <row r="935">
          <cell r="A935">
            <v>917</v>
          </cell>
          <cell r="B935">
            <v>44600</v>
          </cell>
          <cell r="C935">
            <v>4</v>
          </cell>
          <cell r="D935">
            <v>8.0500000000000007</v>
          </cell>
          <cell r="E935">
            <v>0</v>
          </cell>
          <cell r="G935">
            <v>63.06</v>
          </cell>
          <cell r="H935">
            <v>2.2000000000000002</v>
          </cell>
        </row>
        <row r="936">
          <cell r="A936">
            <v>918</v>
          </cell>
          <cell r="B936">
            <v>44600</v>
          </cell>
          <cell r="C936">
            <v>5</v>
          </cell>
          <cell r="D936">
            <v>7.78</v>
          </cell>
          <cell r="E936">
            <v>0</v>
          </cell>
          <cell r="G936">
            <v>60.88</v>
          </cell>
          <cell r="H936">
            <v>2.1800000000000002</v>
          </cell>
        </row>
        <row r="937">
          <cell r="A937">
            <v>919</v>
          </cell>
          <cell r="B937">
            <v>44600</v>
          </cell>
          <cell r="C937">
            <v>6</v>
          </cell>
          <cell r="D937">
            <v>7.73</v>
          </cell>
          <cell r="E937">
            <v>11.09</v>
          </cell>
          <cell r="G937">
            <v>58.25</v>
          </cell>
          <cell r="H937">
            <v>2.3199999999999998</v>
          </cell>
        </row>
        <row r="938">
          <cell r="A938">
            <v>920</v>
          </cell>
          <cell r="B938">
            <v>44600</v>
          </cell>
          <cell r="C938">
            <v>7</v>
          </cell>
          <cell r="D938">
            <v>11.03</v>
          </cell>
          <cell r="E938">
            <v>137.24</v>
          </cell>
          <cell r="G938">
            <v>45.62</v>
          </cell>
          <cell r="H938">
            <v>2.65</v>
          </cell>
        </row>
        <row r="939">
          <cell r="A939">
            <v>921</v>
          </cell>
          <cell r="B939">
            <v>44600</v>
          </cell>
          <cell r="C939">
            <v>8</v>
          </cell>
          <cell r="D939">
            <v>15.37</v>
          </cell>
          <cell r="E939">
            <v>353.35</v>
          </cell>
          <cell r="G939">
            <v>44.38</v>
          </cell>
          <cell r="H939">
            <v>1.23</v>
          </cell>
        </row>
        <row r="940">
          <cell r="A940">
            <v>922</v>
          </cell>
          <cell r="B940">
            <v>44600</v>
          </cell>
          <cell r="C940">
            <v>9</v>
          </cell>
          <cell r="D940">
            <v>17.91</v>
          </cell>
          <cell r="E940">
            <v>582.62</v>
          </cell>
          <cell r="G940">
            <v>38.5</v>
          </cell>
          <cell r="H940">
            <v>1.81</v>
          </cell>
        </row>
        <row r="941">
          <cell r="A941">
            <v>923</v>
          </cell>
          <cell r="B941">
            <v>44600</v>
          </cell>
          <cell r="C941">
            <v>10</v>
          </cell>
          <cell r="D941">
            <v>19.97</v>
          </cell>
          <cell r="E941">
            <v>763</v>
          </cell>
          <cell r="G941">
            <v>32.380000000000003</v>
          </cell>
          <cell r="H941">
            <v>2.29</v>
          </cell>
        </row>
        <row r="942">
          <cell r="A942">
            <v>924</v>
          </cell>
          <cell r="B942">
            <v>44600</v>
          </cell>
          <cell r="C942">
            <v>11</v>
          </cell>
          <cell r="D942">
            <v>21.56</v>
          </cell>
          <cell r="E942">
            <v>861.97</v>
          </cell>
          <cell r="G942">
            <v>28.5</v>
          </cell>
          <cell r="H942">
            <v>2.69</v>
          </cell>
        </row>
        <row r="943">
          <cell r="A943">
            <v>925</v>
          </cell>
          <cell r="B943">
            <v>44600</v>
          </cell>
          <cell r="C943">
            <v>12</v>
          </cell>
          <cell r="D943">
            <v>22.63</v>
          </cell>
          <cell r="E943">
            <v>937.35</v>
          </cell>
          <cell r="G943">
            <v>26.56</v>
          </cell>
          <cell r="H943">
            <v>2.87</v>
          </cell>
        </row>
        <row r="944">
          <cell r="A944">
            <v>926</v>
          </cell>
          <cell r="B944">
            <v>44600</v>
          </cell>
          <cell r="C944">
            <v>13</v>
          </cell>
          <cell r="D944">
            <v>23.18</v>
          </cell>
          <cell r="E944">
            <v>880.12</v>
          </cell>
          <cell r="G944">
            <v>25.94</v>
          </cell>
          <cell r="H944">
            <v>2.92</v>
          </cell>
        </row>
        <row r="945">
          <cell r="A945">
            <v>927</v>
          </cell>
          <cell r="B945">
            <v>44600</v>
          </cell>
          <cell r="C945">
            <v>14</v>
          </cell>
          <cell r="D945">
            <v>23.09</v>
          </cell>
          <cell r="E945">
            <v>737.5</v>
          </cell>
          <cell r="G945">
            <v>26.5</v>
          </cell>
          <cell r="H945">
            <v>2.91</v>
          </cell>
        </row>
        <row r="946">
          <cell r="A946">
            <v>928</v>
          </cell>
          <cell r="B946">
            <v>44600</v>
          </cell>
          <cell r="C946">
            <v>15</v>
          </cell>
          <cell r="D946">
            <v>22.44</v>
          </cell>
          <cell r="E946">
            <v>513.45000000000005</v>
          </cell>
          <cell r="G946">
            <v>28.31</v>
          </cell>
          <cell r="H946">
            <v>2.92</v>
          </cell>
        </row>
        <row r="947">
          <cell r="A947">
            <v>929</v>
          </cell>
          <cell r="B947">
            <v>44600</v>
          </cell>
          <cell r="C947">
            <v>16</v>
          </cell>
          <cell r="D947">
            <v>21.15</v>
          </cell>
          <cell r="E947">
            <v>280.62</v>
          </cell>
          <cell r="G947">
            <v>31.81</v>
          </cell>
          <cell r="H947">
            <v>2.81</v>
          </cell>
        </row>
        <row r="948">
          <cell r="A948">
            <v>930</v>
          </cell>
          <cell r="B948">
            <v>44600</v>
          </cell>
          <cell r="C948">
            <v>17</v>
          </cell>
          <cell r="D948">
            <v>18.670000000000002</v>
          </cell>
          <cell r="E948">
            <v>61.14</v>
          </cell>
          <cell r="G948">
            <v>42.81</v>
          </cell>
          <cell r="H948">
            <v>2.0699999999999998</v>
          </cell>
        </row>
        <row r="949">
          <cell r="A949">
            <v>931</v>
          </cell>
          <cell r="B949">
            <v>44600</v>
          </cell>
          <cell r="C949">
            <v>18</v>
          </cell>
          <cell r="D949">
            <v>16.78</v>
          </cell>
          <cell r="E949">
            <v>0</v>
          </cell>
          <cell r="G949">
            <v>53.38</v>
          </cell>
          <cell r="H949">
            <v>1</v>
          </cell>
        </row>
        <row r="950">
          <cell r="A950">
            <v>932</v>
          </cell>
          <cell r="B950">
            <v>44600</v>
          </cell>
          <cell r="C950">
            <v>19</v>
          </cell>
          <cell r="D950">
            <v>15.04</v>
          </cell>
          <cell r="E950">
            <v>0</v>
          </cell>
          <cell r="G950">
            <v>58.25</v>
          </cell>
          <cell r="H950">
            <v>0.86</v>
          </cell>
        </row>
        <row r="951">
          <cell r="A951">
            <v>933</v>
          </cell>
          <cell r="B951">
            <v>44600</v>
          </cell>
          <cell r="C951">
            <v>20</v>
          </cell>
          <cell r="D951">
            <v>13.38</v>
          </cell>
          <cell r="E951">
            <v>0</v>
          </cell>
          <cell r="G951">
            <v>56.44</v>
          </cell>
          <cell r="H951">
            <v>1.98</v>
          </cell>
        </row>
        <row r="952">
          <cell r="A952">
            <v>934</v>
          </cell>
          <cell r="B952">
            <v>44600</v>
          </cell>
          <cell r="C952">
            <v>21</v>
          </cell>
          <cell r="D952">
            <v>12.08</v>
          </cell>
          <cell r="E952">
            <v>0</v>
          </cell>
          <cell r="G952">
            <v>52.75</v>
          </cell>
          <cell r="H952">
            <v>2.95</v>
          </cell>
        </row>
        <row r="953">
          <cell r="A953">
            <v>935</v>
          </cell>
          <cell r="B953">
            <v>44600</v>
          </cell>
          <cell r="C953">
            <v>22</v>
          </cell>
          <cell r="D953">
            <v>10.93</v>
          </cell>
          <cell r="E953">
            <v>0</v>
          </cell>
          <cell r="G953">
            <v>51.81</v>
          </cell>
          <cell r="H953">
            <v>3.56</v>
          </cell>
        </row>
        <row r="954">
          <cell r="A954">
            <v>936</v>
          </cell>
          <cell r="B954">
            <v>44600</v>
          </cell>
          <cell r="C954">
            <v>23</v>
          </cell>
          <cell r="D954">
            <v>9.92</v>
          </cell>
          <cell r="E954">
            <v>0</v>
          </cell>
          <cell r="G954">
            <v>51.94</v>
          </cell>
          <cell r="H954">
            <v>3.77</v>
          </cell>
        </row>
        <row r="955">
          <cell r="A955">
            <v>937</v>
          </cell>
          <cell r="B955">
            <v>44601</v>
          </cell>
          <cell r="C955">
            <v>0</v>
          </cell>
          <cell r="D955">
            <v>9.07</v>
          </cell>
          <cell r="E955">
            <v>0</v>
          </cell>
          <cell r="G955">
            <v>51.88</v>
          </cell>
          <cell r="H955">
            <v>3.79</v>
          </cell>
        </row>
        <row r="956">
          <cell r="A956">
            <v>938</v>
          </cell>
          <cell r="B956">
            <v>44601</v>
          </cell>
          <cell r="C956">
            <v>1</v>
          </cell>
          <cell r="D956">
            <v>8.24</v>
          </cell>
          <cell r="E956">
            <v>0</v>
          </cell>
          <cell r="G956">
            <v>52.38</v>
          </cell>
          <cell r="H956">
            <v>3.56</v>
          </cell>
        </row>
        <row r="957">
          <cell r="A957">
            <v>939</v>
          </cell>
          <cell r="B957">
            <v>44601</v>
          </cell>
          <cell r="C957">
            <v>2</v>
          </cell>
          <cell r="D957">
            <v>7.5</v>
          </cell>
          <cell r="E957">
            <v>0</v>
          </cell>
          <cell r="G957">
            <v>53.81</v>
          </cell>
          <cell r="H957">
            <v>3.04</v>
          </cell>
        </row>
        <row r="958">
          <cell r="A958">
            <v>940</v>
          </cell>
          <cell r="B958">
            <v>44601</v>
          </cell>
          <cell r="C958">
            <v>3</v>
          </cell>
          <cell r="D958">
            <v>6.92</v>
          </cell>
          <cell r="E958">
            <v>0</v>
          </cell>
          <cell r="G958">
            <v>55.38</v>
          </cell>
          <cell r="H958">
            <v>2.57</v>
          </cell>
        </row>
        <row r="959">
          <cell r="A959">
            <v>941</v>
          </cell>
          <cell r="B959">
            <v>44601</v>
          </cell>
          <cell r="C959">
            <v>4</v>
          </cell>
          <cell r="D959">
            <v>6.6</v>
          </cell>
          <cell r="E959">
            <v>0</v>
          </cell>
          <cell r="G959">
            <v>56.62</v>
          </cell>
          <cell r="H959">
            <v>2.29</v>
          </cell>
        </row>
        <row r="960">
          <cell r="A960">
            <v>942</v>
          </cell>
          <cell r="B960">
            <v>44601</v>
          </cell>
          <cell r="C960">
            <v>5</v>
          </cell>
          <cell r="D960">
            <v>6.3</v>
          </cell>
          <cell r="E960">
            <v>0</v>
          </cell>
          <cell r="G960">
            <v>58.94</v>
          </cell>
          <cell r="H960">
            <v>2.23</v>
          </cell>
        </row>
        <row r="961">
          <cell r="A961">
            <v>943</v>
          </cell>
          <cell r="B961">
            <v>44601</v>
          </cell>
          <cell r="C961">
            <v>6</v>
          </cell>
          <cell r="D961">
            <v>7.06</v>
          </cell>
          <cell r="E961">
            <v>12.45</v>
          </cell>
          <cell r="G961">
            <v>58.69</v>
          </cell>
          <cell r="H961">
            <v>2.0699999999999998</v>
          </cell>
        </row>
        <row r="962">
          <cell r="A962">
            <v>944</v>
          </cell>
          <cell r="B962">
            <v>44601</v>
          </cell>
          <cell r="C962">
            <v>7</v>
          </cell>
          <cell r="D962">
            <v>10.98</v>
          </cell>
          <cell r="E962">
            <v>160.47999999999999</v>
          </cell>
          <cell r="G962">
            <v>47.44</v>
          </cell>
          <cell r="H962">
            <v>2.46</v>
          </cell>
        </row>
        <row r="963">
          <cell r="A963">
            <v>945</v>
          </cell>
          <cell r="B963">
            <v>44601</v>
          </cell>
          <cell r="C963">
            <v>8</v>
          </cell>
          <cell r="D963">
            <v>15.75</v>
          </cell>
          <cell r="E963">
            <v>401.73</v>
          </cell>
          <cell r="G963">
            <v>42.44</v>
          </cell>
          <cell r="H963">
            <v>1.4</v>
          </cell>
        </row>
        <row r="964">
          <cell r="A964">
            <v>946</v>
          </cell>
          <cell r="B964">
            <v>44601</v>
          </cell>
          <cell r="C964">
            <v>9</v>
          </cell>
          <cell r="D964">
            <v>18.940000000000001</v>
          </cell>
          <cell r="E964">
            <v>641.98</v>
          </cell>
          <cell r="G964">
            <v>34.56</v>
          </cell>
          <cell r="H964">
            <v>1.42</v>
          </cell>
        </row>
        <row r="965">
          <cell r="A965">
            <v>947</v>
          </cell>
          <cell r="B965">
            <v>44601</v>
          </cell>
          <cell r="C965">
            <v>10</v>
          </cell>
          <cell r="D965">
            <v>21.3</v>
          </cell>
          <cell r="E965">
            <v>809.79</v>
          </cell>
          <cell r="G965">
            <v>27.12</v>
          </cell>
          <cell r="H965">
            <v>1.83</v>
          </cell>
        </row>
        <row r="966">
          <cell r="A966">
            <v>948</v>
          </cell>
          <cell r="B966">
            <v>44601</v>
          </cell>
          <cell r="C966">
            <v>11</v>
          </cell>
          <cell r="D966">
            <v>23.04</v>
          </cell>
          <cell r="E966">
            <v>910.66</v>
          </cell>
          <cell r="G966">
            <v>23.44</v>
          </cell>
          <cell r="H966">
            <v>2.44</v>
          </cell>
        </row>
        <row r="967">
          <cell r="A967">
            <v>949</v>
          </cell>
          <cell r="B967">
            <v>44601</v>
          </cell>
          <cell r="C967">
            <v>12</v>
          </cell>
          <cell r="D967">
            <v>24.17</v>
          </cell>
          <cell r="E967">
            <v>935.39</v>
          </cell>
          <cell r="G967">
            <v>21.75</v>
          </cell>
          <cell r="H967">
            <v>3.13</v>
          </cell>
        </row>
        <row r="968">
          <cell r="A968">
            <v>950</v>
          </cell>
          <cell r="B968">
            <v>44601</v>
          </cell>
          <cell r="C968">
            <v>13</v>
          </cell>
          <cell r="D968">
            <v>24.71</v>
          </cell>
          <cell r="E968">
            <v>882.82</v>
          </cell>
          <cell r="G968">
            <v>21.44</v>
          </cell>
          <cell r="H968">
            <v>3.9</v>
          </cell>
        </row>
        <row r="969">
          <cell r="A969">
            <v>951</v>
          </cell>
          <cell r="B969">
            <v>44601</v>
          </cell>
          <cell r="C969">
            <v>14</v>
          </cell>
          <cell r="D969">
            <v>24.58</v>
          </cell>
          <cell r="E969">
            <v>742.01</v>
          </cell>
          <cell r="G969">
            <v>22.38</v>
          </cell>
          <cell r="H969">
            <v>4.58</v>
          </cell>
        </row>
        <row r="970">
          <cell r="A970">
            <v>952</v>
          </cell>
          <cell r="B970">
            <v>44601</v>
          </cell>
          <cell r="C970">
            <v>15</v>
          </cell>
          <cell r="D970">
            <v>23.76</v>
          </cell>
          <cell r="E970">
            <v>536.16</v>
          </cell>
          <cell r="G970">
            <v>24.56</v>
          </cell>
          <cell r="H970">
            <v>4.8899999999999997</v>
          </cell>
        </row>
        <row r="971">
          <cell r="A971">
            <v>953</v>
          </cell>
          <cell r="B971">
            <v>44601</v>
          </cell>
          <cell r="C971">
            <v>16</v>
          </cell>
          <cell r="D971">
            <v>22.19</v>
          </cell>
          <cell r="E971">
            <v>286.48</v>
          </cell>
          <cell r="G971">
            <v>28.38</v>
          </cell>
          <cell r="H971">
            <v>4.78</v>
          </cell>
        </row>
        <row r="972">
          <cell r="A972">
            <v>954</v>
          </cell>
          <cell r="B972">
            <v>44601</v>
          </cell>
          <cell r="C972">
            <v>17</v>
          </cell>
          <cell r="D972">
            <v>19.649999999999999</v>
          </cell>
          <cell r="E972">
            <v>59.98</v>
          </cell>
          <cell r="G972">
            <v>36.06</v>
          </cell>
          <cell r="H972">
            <v>3.63</v>
          </cell>
        </row>
        <row r="973">
          <cell r="A973">
            <v>955</v>
          </cell>
          <cell r="B973">
            <v>44601</v>
          </cell>
          <cell r="C973">
            <v>18</v>
          </cell>
          <cell r="D973">
            <v>16.88</v>
          </cell>
          <cell r="E973">
            <v>0</v>
          </cell>
          <cell r="G973">
            <v>48.75</v>
          </cell>
          <cell r="H973">
            <v>1.59</v>
          </cell>
        </row>
        <row r="974">
          <cell r="A974">
            <v>956</v>
          </cell>
          <cell r="B974">
            <v>44601</v>
          </cell>
          <cell r="C974">
            <v>19</v>
          </cell>
          <cell r="D974">
            <v>15.83</v>
          </cell>
          <cell r="E974">
            <v>0</v>
          </cell>
          <cell r="G974">
            <v>50.94</v>
          </cell>
          <cell r="H974">
            <v>0.62</v>
          </cell>
        </row>
        <row r="975">
          <cell r="A975">
            <v>957</v>
          </cell>
          <cell r="B975">
            <v>44601</v>
          </cell>
          <cell r="C975">
            <v>20</v>
          </cell>
          <cell r="D975">
            <v>14.15</v>
          </cell>
          <cell r="E975">
            <v>0</v>
          </cell>
          <cell r="G975">
            <v>52</v>
          </cell>
          <cell r="H975">
            <v>1.53</v>
          </cell>
        </row>
        <row r="976">
          <cell r="A976">
            <v>958</v>
          </cell>
          <cell r="B976">
            <v>44601</v>
          </cell>
          <cell r="C976">
            <v>21</v>
          </cell>
          <cell r="D976">
            <v>12.57</v>
          </cell>
          <cell r="E976">
            <v>0</v>
          </cell>
          <cell r="G976">
            <v>50.12</v>
          </cell>
          <cell r="H976">
            <v>2.33</v>
          </cell>
        </row>
        <row r="977">
          <cell r="A977">
            <v>959</v>
          </cell>
          <cell r="B977">
            <v>44601</v>
          </cell>
          <cell r="C977">
            <v>22</v>
          </cell>
          <cell r="D977">
            <v>11.44</v>
          </cell>
          <cell r="E977">
            <v>0</v>
          </cell>
          <cell r="G977">
            <v>48.31</v>
          </cell>
          <cell r="H977">
            <v>2.56</v>
          </cell>
        </row>
        <row r="978">
          <cell r="A978">
            <v>960</v>
          </cell>
          <cell r="B978">
            <v>44601</v>
          </cell>
          <cell r="C978">
            <v>23</v>
          </cell>
          <cell r="D978">
            <v>10.52</v>
          </cell>
          <cell r="E978">
            <v>0</v>
          </cell>
          <cell r="G978">
            <v>47.5</v>
          </cell>
          <cell r="H978">
            <v>2.61</v>
          </cell>
        </row>
        <row r="979">
          <cell r="A979">
            <v>961</v>
          </cell>
          <cell r="B979">
            <v>44602</v>
          </cell>
          <cell r="C979">
            <v>0</v>
          </cell>
          <cell r="D979">
            <v>9.77</v>
          </cell>
          <cell r="E979">
            <v>0</v>
          </cell>
          <cell r="G979">
            <v>47.12</v>
          </cell>
          <cell r="H979">
            <v>2.58</v>
          </cell>
        </row>
        <row r="980">
          <cell r="A980">
            <v>962</v>
          </cell>
          <cell r="B980">
            <v>44602</v>
          </cell>
          <cell r="C980">
            <v>1</v>
          </cell>
          <cell r="D980">
            <v>9.1999999999999993</v>
          </cell>
          <cell r="E980">
            <v>0</v>
          </cell>
          <cell r="G980">
            <v>46.94</v>
          </cell>
          <cell r="H980">
            <v>2.4700000000000002</v>
          </cell>
        </row>
        <row r="981">
          <cell r="A981">
            <v>963</v>
          </cell>
          <cell r="B981">
            <v>44602</v>
          </cell>
          <cell r="C981">
            <v>2</v>
          </cell>
          <cell r="D981">
            <v>8.5399999999999991</v>
          </cell>
          <cell r="E981">
            <v>0</v>
          </cell>
          <cell r="G981">
            <v>47.69</v>
          </cell>
          <cell r="H981">
            <v>2.34</v>
          </cell>
        </row>
        <row r="982">
          <cell r="A982">
            <v>964</v>
          </cell>
          <cell r="B982">
            <v>44602</v>
          </cell>
          <cell r="C982">
            <v>3</v>
          </cell>
          <cell r="D982">
            <v>8.19</v>
          </cell>
          <cell r="E982">
            <v>0</v>
          </cell>
          <cell r="G982">
            <v>48</v>
          </cell>
          <cell r="H982">
            <v>2.16</v>
          </cell>
        </row>
        <row r="983">
          <cell r="A983">
            <v>965</v>
          </cell>
          <cell r="B983">
            <v>44602</v>
          </cell>
          <cell r="C983">
            <v>4</v>
          </cell>
          <cell r="D983">
            <v>8.26</v>
          </cell>
          <cell r="E983">
            <v>0</v>
          </cell>
          <cell r="G983">
            <v>47</v>
          </cell>
          <cell r="H983">
            <v>1.89</v>
          </cell>
        </row>
        <row r="984">
          <cell r="A984">
            <v>966</v>
          </cell>
          <cell r="B984">
            <v>44602</v>
          </cell>
          <cell r="C984">
            <v>5</v>
          </cell>
          <cell r="D984">
            <v>8.81</v>
          </cell>
          <cell r="E984">
            <v>0</v>
          </cell>
          <cell r="G984">
            <v>44.75</v>
          </cell>
          <cell r="H984">
            <v>1.53</v>
          </cell>
        </row>
        <row r="985">
          <cell r="A985">
            <v>967</v>
          </cell>
          <cell r="B985">
            <v>44602</v>
          </cell>
          <cell r="C985">
            <v>6</v>
          </cell>
          <cell r="D985">
            <v>9.89</v>
          </cell>
          <cell r="E985">
            <v>13.9</v>
          </cell>
          <cell r="G985">
            <v>43.19</v>
          </cell>
          <cell r="H985">
            <v>1.1100000000000001</v>
          </cell>
        </row>
        <row r="986">
          <cell r="A986">
            <v>968</v>
          </cell>
          <cell r="B986">
            <v>44602</v>
          </cell>
          <cell r="C986">
            <v>7</v>
          </cell>
          <cell r="D986">
            <v>13.34</v>
          </cell>
          <cell r="E986">
            <v>179.7</v>
          </cell>
          <cell r="G986">
            <v>35.94</v>
          </cell>
          <cell r="H986">
            <v>0.84</v>
          </cell>
        </row>
        <row r="987">
          <cell r="A987">
            <v>969</v>
          </cell>
          <cell r="B987">
            <v>44602</v>
          </cell>
          <cell r="C987">
            <v>8</v>
          </cell>
          <cell r="D987">
            <v>17.829999999999998</v>
          </cell>
          <cell r="E987">
            <v>433.08</v>
          </cell>
          <cell r="G987">
            <v>34.5</v>
          </cell>
          <cell r="H987">
            <v>0.76</v>
          </cell>
        </row>
        <row r="988">
          <cell r="A988">
            <v>970</v>
          </cell>
          <cell r="B988">
            <v>44602</v>
          </cell>
          <cell r="C988">
            <v>9</v>
          </cell>
          <cell r="D988">
            <v>20.82</v>
          </cell>
          <cell r="E988">
            <v>665.02</v>
          </cell>
          <cell r="G988">
            <v>26.12</v>
          </cell>
          <cell r="H988">
            <v>1.84</v>
          </cell>
        </row>
        <row r="989">
          <cell r="A989">
            <v>971</v>
          </cell>
          <cell r="B989">
            <v>44602</v>
          </cell>
          <cell r="C989">
            <v>10</v>
          </cell>
          <cell r="D989">
            <v>23.01</v>
          </cell>
          <cell r="E989">
            <v>837.04</v>
          </cell>
          <cell r="G989">
            <v>20.81</v>
          </cell>
          <cell r="H989">
            <v>2.25</v>
          </cell>
        </row>
        <row r="990">
          <cell r="A990">
            <v>972</v>
          </cell>
          <cell r="B990">
            <v>44602</v>
          </cell>
          <cell r="C990">
            <v>11</v>
          </cell>
          <cell r="D990">
            <v>24.63</v>
          </cell>
          <cell r="E990">
            <v>935.42</v>
          </cell>
          <cell r="G990">
            <v>17.88</v>
          </cell>
          <cell r="H990">
            <v>2.09</v>
          </cell>
        </row>
        <row r="991">
          <cell r="A991">
            <v>973</v>
          </cell>
          <cell r="B991">
            <v>44602</v>
          </cell>
          <cell r="C991">
            <v>12</v>
          </cell>
          <cell r="D991">
            <v>25.73</v>
          </cell>
          <cell r="E991">
            <v>967.84</v>
          </cell>
          <cell r="G991">
            <v>16.38</v>
          </cell>
          <cell r="H991">
            <v>1.65</v>
          </cell>
        </row>
        <row r="992">
          <cell r="A992">
            <v>974</v>
          </cell>
          <cell r="B992">
            <v>44602</v>
          </cell>
          <cell r="C992">
            <v>13</v>
          </cell>
          <cell r="D992">
            <v>26.25</v>
          </cell>
          <cell r="E992">
            <v>898.66</v>
          </cell>
          <cell r="G992">
            <v>15.88</v>
          </cell>
          <cell r="H992">
            <v>1.55</v>
          </cell>
        </row>
        <row r="993">
          <cell r="A993">
            <v>975</v>
          </cell>
          <cell r="B993">
            <v>44602</v>
          </cell>
          <cell r="C993">
            <v>14</v>
          </cell>
          <cell r="D993">
            <v>26.12</v>
          </cell>
          <cell r="E993">
            <v>764.87</v>
          </cell>
          <cell r="G993">
            <v>16.690000000000001</v>
          </cell>
          <cell r="H993">
            <v>1.92</v>
          </cell>
        </row>
        <row r="994">
          <cell r="A994">
            <v>976</v>
          </cell>
          <cell r="B994">
            <v>44602</v>
          </cell>
          <cell r="C994">
            <v>15</v>
          </cell>
          <cell r="D994">
            <v>25.27</v>
          </cell>
          <cell r="E994">
            <v>559.19000000000005</v>
          </cell>
          <cell r="G994">
            <v>19.25</v>
          </cell>
          <cell r="H994">
            <v>2.48</v>
          </cell>
        </row>
        <row r="995">
          <cell r="A995">
            <v>977</v>
          </cell>
          <cell r="B995">
            <v>44602</v>
          </cell>
          <cell r="C995">
            <v>16</v>
          </cell>
          <cell r="D995">
            <v>23.54</v>
          </cell>
          <cell r="E995">
            <v>309.48</v>
          </cell>
          <cell r="G995">
            <v>24.25</v>
          </cell>
          <cell r="H995">
            <v>2.57</v>
          </cell>
        </row>
        <row r="996">
          <cell r="A996">
            <v>978</v>
          </cell>
          <cell r="B996">
            <v>44602</v>
          </cell>
          <cell r="C996">
            <v>17</v>
          </cell>
          <cell r="D996">
            <v>20.64</v>
          </cell>
          <cell r="E996">
            <v>70.28</v>
          </cell>
          <cell r="G996">
            <v>35.94</v>
          </cell>
          <cell r="H996">
            <v>1.61</v>
          </cell>
        </row>
        <row r="997">
          <cell r="A997">
            <v>979</v>
          </cell>
          <cell r="B997">
            <v>44602</v>
          </cell>
          <cell r="C997">
            <v>18</v>
          </cell>
          <cell r="D997">
            <v>18.260000000000002</v>
          </cell>
          <cell r="E997">
            <v>0</v>
          </cell>
          <cell r="G997">
            <v>47.19</v>
          </cell>
          <cell r="H997">
            <v>0.28999999999999998</v>
          </cell>
        </row>
        <row r="998">
          <cell r="A998">
            <v>980</v>
          </cell>
          <cell r="B998">
            <v>44602</v>
          </cell>
          <cell r="C998">
            <v>19</v>
          </cell>
          <cell r="D998">
            <v>16.36</v>
          </cell>
          <cell r="E998">
            <v>0</v>
          </cell>
          <cell r="G998">
            <v>52.25</v>
          </cell>
          <cell r="H998">
            <v>0.82</v>
          </cell>
        </row>
        <row r="999">
          <cell r="A999">
            <v>981</v>
          </cell>
          <cell r="B999">
            <v>44602</v>
          </cell>
          <cell r="C999">
            <v>20</v>
          </cell>
          <cell r="D999">
            <v>14.73</v>
          </cell>
          <cell r="E999">
            <v>0</v>
          </cell>
          <cell r="G999">
            <v>55.81</v>
          </cell>
          <cell r="H999">
            <v>1.46</v>
          </cell>
        </row>
        <row r="1000">
          <cell r="A1000">
            <v>982</v>
          </cell>
          <cell r="B1000">
            <v>44602</v>
          </cell>
          <cell r="C1000">
            <v>21</v>
          </cell>
          <cell r="D1000">
            <v>13.45</v>
          </cell>
          <cell r="E1000">
            <v>0</v>
          </cell>
          <cell r="G1000">
            <v>57.44</v>
          </cell>
          <cell r="H1000">
            <v>1.91</v>
          </cell>
        </row>
        <row r="1001">
          <cell r="A1001">
            <v>983</v>
          </cell>
          <cell r="B1001">
            <v>44602</v>
          </cell>
          <cell r="C1001">
            <v>22</v>
          </cell>
          <cell r="D1001">
            <v>12.38</v>
          </cell>
          <cell r="E1001">
            <v>0</v>
          </cell>
          <cell r="G1001">
            <v>57.5</v>
          </cell>
          <cell r="H1001">
            <v>2.2000000000000002</v>
          </cell>
        </row>
        <row r="1002">
          <cell r="A1002">
            <v>984</v>
          </cell>
          <cell r="B1002">
            <v>44602</v>
          </cell>
          <cell r="C1002">
            <v>23</v>
          </cell>
          <cell r="D1002">
            <v>11.48</v>
          </cell>
          <cell r="E1002">
            <v>0</v>
          </cell>
          <cell r="G1002">
            <v>57</v>
          </cell>
          <cell r="H1002">
            <v>2.2799999999999998</v>
          </cell>
        </row>
        <row r="1003">
          <cell r="A1003">
            <v>985</v>
          </cell>
          <cell r="B1003">
            <v>44603</v>
          </cell>
          <cell r="C1003">
            <v>0</v>
          </cell>
          <cell r="D1003">
            <v>10.79</v>
          </cell>
          <cell r="E1003">
            <v>0</v>
          </cell>
          <cell r="G1003">
            <v>55.56</v>
          </cell>
          <cell r="H1003">
            <v>2.17</v>
          </cell>
        </row>
        <row r="1004">
          <cell r="A1004">
            <v>986</v>
          </cell>
          <cell r="B1004">
            <v>44603</v>
          </cell>
          <cell r="C1004">
            <v>1</v>
          </cell>
          <cell r="D1004">
            <v>10.37</v>
          </cell>
          <cell r="E1004">
            <v>0</v>
          </cell>
          <cell r="G1004">
            <v>52.69</v>
          </cell>
          <cell r="H1004">
            <v>1.96</v>
          </cell>
        </row>
        <row r="1005">
          <cell r="A1005">
            <v>987</v>
          </cell>
          <cell r="B1005">
            <v>44603</v>
          </cell>
          <cell r="C1005">
            <v>2</v>
          </cell>
          <cell r="D1005">
            <v>10.220000000000001</v>
          </cell>
          <cell r="E1005">
            <v>0</v>
          </cell>
          <cell r="G1005">
            <v>48.69</v>
          </cell>
          <cell r="H1005">
            <v>1.72</v>
          </cell>
        </row>
        <row r="1006">
          <cell r="A1006">
            <v>988</v>
          </cell>
          <cell r="B1006">
            <v>44603</v>
          </cell>
          <cell r="C1006">
            <v>3</v>
          </cell>
          <cell r="D1006">
            <v>10.16</v>
          </cell>
          <cell r="E1006">
            <v>0</v>
          </cell>
          <cell r="G1006">
            <v>45.38</v>
          </cell>
          <cell r="H1006">
            <v>1.5</v>
          </cell>
        </row>
        <row r="1007">
          <cell r="A1007">
            <v>989</v>
          </cell>
          <cell r="B1007">
            <v>44603</v>
          </cell>
          <cell r="C1007">
            <v>4</v>
          </cell>
          <cell r="D1007">
            <v>10.23</v>
          </cell>
          <cell r="E1007">
            <v>0</v>
          </cell>
          <cell r="G1007">
            <v>43.19</v>
          </cell>
          <cell r="H1007">
            <v>1.27</v>
          </cell>
        </row>
        <row r="1008">
          <cell r="A1008">
            <v>990</v>
          </cell>
          <cell r="B1008">
            <v>44603</v>
          </cell>
          <cell r="C1008">
            <v>5</v>
          </cell>
          <cell r="D1008">
            <v>10.34</v>
          </cell>
          <cell r="E1008">
            <v>0</v>
          </cell>
          <cell r="G1008">
            <v>41.88</v>
          </cell>
          <cell r="H1008">
            <v>1.04</v>
          </cell>
        </row>
        <row r="1009">
          <cell r="A1009">
            <v>991</v>
          </cell>
          <cell r="B1009">
            <v>44603</v>
          </cell>
          <cell r="C1009">
            <v>6</v>
          </cell>
          <cell r="D1009">
            <v>10.65</v>
          </cell>
          <cell r="E1009">
            <v>15.16</v>
          </cell>
          <cell r="G1009">
            <v>41.62</v>
          </cell>
          <cell r="H1009">
            <v>0.93</v>
          </cell>
        </row>
        <row r="1010">
          <cell r="A1010">
            <v>992</v>
          </cell>
          <cell r="B1010">
            <v>44603</v>
          </cell>
          <cell r="C1010">
            <v>7</v>
          </cell>
          <cell r="D1010">
            <v>13.46</v>
          </cell>
          <cell r="E1010">
            <v>194.87</v>
          </cell>
          <cell r="G1010">
            <v>34.69</v>
          </cell>
          <cell r="H1010">
            <v>0.76</v>
          </cell>
        </row>
        <row r="1011">
          <cell r="A1011">
            <v>993</v>
          </cell>
          <cell r="B1011">
            <v>44603</v>
          </cell>
          <cell r="C1011">
            <v>8</v>
          </cell>
          <cell r="D1011">
            <v>17.95</v>
          </cell>
          <cell r="E1011">
            <v>444.73</v>
          </cell>
          <cell r="G1011">
            <v>30.12</v>
          </cell>
          <cell r="H1011">
            <v>1.45</v>
          </cell>
        </row>
        <row r="1012">
          <cell r="A1012">
            <v>994</v>
          </cell>
          <cell r="B1012">
            <v>44603</v>
          </cell>
          <cell r="C1012">
            <v>9</v>
          </cell>
          <cell r="D1012">
            <v>20.58</v>
          </cell>
          <cell r="E1012">
            <v>675.37</v>
          </cell>
          <cell r="G1012">
            <v>25.62</v>
          </cell>
          <cell r="H1012">
            <v>1.88</v>
          </cell>
        </row>
        <row r="1013">
          <cell r="A1013">
            <v>995</v>
          </cell>
          <cell r="B1013">
            <v>44603</v>
          </cell>
          <cell r="C1013">
            <v>10</v>
          </cell>
          <cell r="D1013">
            <v>22.5</v>
          </cell>
          <cell r="E1013">
            <v>841.05</v>
          </cell>
          <cell r="G1013">
            <v>21.75</v>
          </cell>
          <cell r="H1013">
            <v>1.71</v>
          </cell>
        </row>
        <row r="1014">
          <cell r="A1014">
            <v>996</v>
          </cell>
          <cell r="B1014">
            <v>44603</v>
          </cell>
          <cell r="C1014">
            <v>11</v>
          </cell>
          <cell r="D1014">
            <v>23.96</v>
          </cell>
          <cell r="E1014">
            <v>937.66</v>
          </cell>
          <cell r="G1014">
            <v>19.059999999999999</v>
          </cell>
          <cell r="H1014">
            <v>1.26</v>
          </cell>
        </row>
        <row r="1015">
          <cell r="A1015">
            <v>997</v>
          </cell>
          <cell r="B1015">
            <v>44603</v>
          </cell>
          <cell r="C1015">
            <v>12</v>
          </cell>
          <cell r="D1015">
            <v>24.95</v>
          </cell>
          <cell r="E1015">
            <v>976.32</v>
          </cell>
          <cell r="G1015">
            <v>17.62</v>
          </cell>
          <cell r="H1015">
            <v>0.74</v>
          </cell>
        </row>
        <row r="1016">
          <cell r="A1016">
            <v>998</v>
          </cell>
          <cell r="B1016">
            <v>44603</v>
          </cell>
          <cell r="C1016">
            <v>13</v>
          </cell>
          <cell r="D1016">
            <v>25.41</v>
          </cell>
          <cell r="E1016">
            <v>912.65</v>
          </cell>
          <cell r="G1016">
            <v>17.12</v>
          </cell>
          <cell r="H1016">
            <v>0.77</v>
          </cell>
        </row>
        <row r="1017">
          <cell r="A1017">
            <v>999</v>
          </cell>
          <cell r="B1017">
            <v>44603</v>
          </cell>
          <cell r="C1017">
            <v>14</v>
          </cell>
          <cell r="D1017">
            <v>25.34</v>
          </cell>
          <cell r="E1017">
            <v>761.13</v>
          </cell>
          <cell r="G1017">
            <v>17.559999999999999</v>
          </cell>
          <cell r="H1017">
            <v>1.21</v>
          </cell>
        </row>
        <row r="1018">
          <cell r="A1018">
            <v>1000</v>
          </cell>
          <cell r="B1018">
            <v>44603</v>
          </cell>
          <cell r="C1018">
            <v>15</v>
          </cell>
          <cell r="D1018">
            <v>24.6</v>
          </cell>
          <cell r="E1018">
            <v>526.28</v>
          </cell>
          <cell r="G1018">
            <v>19.559999999999999</v>
          </cell>
          <cell r="H1018">
            <v>1.68</v>
          </cell>
        </row>
        <row r="1019">
          <cell r="A1019">
            <v>1001</v>
          </cell>
          <cell r="B1019">
            <v>44603</v>
          </cell>
          <cell r="C1019">
            <v>16</v>
          </cell>
          <cell r="D1019">
            <v>23.04</v>
          </cell>
          <cell r="E1019">
            <v>301.70999999999998</v>
          </cell>
          <cell r="G1019">
            <v>23.62</v>
          </cell>
          <cell r="H1019">
            <v>1.84</v>
          </cell>
        </row>
        <row r="1020">
          <cell r="A1020">
            <v>1002</v>
          </cell>
          <cell r="B1020">
            <v>44603</v>
          </cell>
          <cell r="C1020">
            <v>17</v>
          </cell>
          <cell r="D1020">
            <v>20.36</v>
          </cell>
          <cell r="E1020">
            <v>79.98</v>
          </cell>
          <cell r="G1020">
            <v>34.06</v>
          </cell>
          <cell r="H1020">
            <v>1.48</v>
          </cell>
        </row>
        <row r="1021">
          <cell r="A1021">
            <v>1003</v>
          </cell>
          <cell r="B1021">
            <v>44603</v>
          </cell>
          <cell r="C1021">
            <v>18</v>
          </cell>
          <cell r="D1021">
            <v>18.02</v>
          </cell>
          <cell r="E1021">
            <v>0</v>
          </cell>
          <cell r="G1021">
            <v>45.25</v>
          </cell>
          <cell r="H1021">
            <v>1.04</v>
          </cell>
        </row>
        <row r="1022">
          <cell r="A1022">
            <v>1004</v>
          </cell>
          <cell r="B1022">
            <v>44603</v>
          </cell>
          <cell r="C1022">
            <v>19</v>
          </cell>
          <cell r="D1022">
            <v>16.63</v>
          </cell>
          <cell r="E1022">
            <v>0</v>
          </cell>
          <cell r="G1022">
            <v>50.62</v>
          </cell>
          <cell r="H1022">
            <v>0.34</v>
          </cell>
        </row>
        <row r="1023">
          <cell r="A1023">
            <v>1005</v>
          </cell>
          <cell r="B1023">
            <v>44603</v>
          </cell>
          <cell r="C1023">
            <v>20</v>
          </cell>
          <cell r="D1023">
            <v>15.27</v>
          </cell>
          <cell r="E1023">
            <v>0</v>
          </cell>
          <cell r="G1023">
            <v>52.69</v>
          </cell>
          <cell r="H1023">
            <v>0.59</v>
          </cell>
        </row>
        <row r="1024">
          <cell r="A1024">
            <v>1006</v>
          </cell>
          <cell r="B1024">
            <v>44603</v>
          </cell>
          <cell r="C1024">
            <v>21</v>
          </cell>
          <cell r="D1024">
            <v>14.1</v>
          </cell>
          <cell r="E1024">
            <v>0</v>
          </cell>
          <cell r="G1024">
            <v>54.44</v>
          </cell>
          <cell r="H1024">
            <v>0.89</v>
          </cell>
        </row>
        <row r="1025">
          <cell r="A1025">
            <v>1007</v>
          </cell>
          <cell r="B1025">
            <v>44603</v>
          </cell>
          <cell r="C1025">
            <v>22</v>
          </cell>
          <cell r="D1025">
            <v>13.11</v>
          </cell>
          <cell r="E1025">
            <v>0</v>
          </cell>
          <cell r="G1025">
            <v>54.94</v>
          </cell>
          <cell r="H1025">
            <v>1.0900000000000001</v>
          </cell>
        </row>
        <row r="1026">
          <cell r="A1026">
            <v>1008</v>
          </cell>
          <cell r="B1026">
            <v>44603</v>
          </cell>
          <cell r="C1026">
            <v>23</v>
          </cell>
          <cell r="D1026">
            <v>12.42</v>
          </cell>
          <cell r="E1026">
            <v>0</v>
          </cell>
          <cell r="G1026">
            <v>53.69</v>
          </cell>
          <cell r="H1026">
            <v>1.1399999999999999</v>
          </cell>
        </row>
        <row r="1027">
          <cell r="A1027">
            <v>1009</v>
          </cell>
          <cell r="B1027">
            <v>44604</v>
          </cell>
          <cell r="C1027">
            <v>0</v>
          </cell>
          <cell r="D1027">
            <v>12.02</v>
          </cell>
          <cell r="E1027">
            <v>0</v>
          </cell>
          <cell r="G1027">
            <v>51.25</v>
          </cell>
          <cell r="H1027">
            <v>1.02</v>
          </cell>
        </row>
        <row r="1028">
          <cell r="A1028">
            <v>1010</v>
          </cell>
          <cell r="B1028">
            <v>44604</v>
          </cell>
          <cell r="C1028">
            <v>1</v>
          </cell>
          <cell r="D1028">
            <v>11.63</v>
          </cell>
          <cell r="E1028">
            <v>0</v>
          </cell>
          <cell r="G1028">
            <v>49.12</v>
          </cell>
          <cell r="H1028">
            <v>0.83</v>
          </cell>
        </row>
        <row r="1029">
          <cell r="A1029">
            <v>1011</v>
          </cell>
          <cell r="B1029">
            <v>44604</v>
          </cell>
          <cell r="C1029">
            <v>2</v>
          </cell>
          <cell r="D1029">
            <v>11.34</v>
          </cell>
          <cell r="E1029">
            <v>0</v>
          </cell>
          <cell r="G1029">
            <v>47.19</v>
          </cell>
          <cell r="H1029">
            <v>0.71</v>
          </cell>
        </row>
        <row r="1030">
          <cell r="A1030">
            <v>1012</v>
          </cell>
          <cell r="B1030">
            <v>44604</v>
          </cell>
          <cell r="C1030">
            <v>3</v>
          </cell>
          <cell r="D1030">
            <v>11.05</v>
          </cell>
          <cell r="E1030">
            <v>0</v>
          </cell>
          <cell r="G1030">
            <v>45.88</v>
          </cell>
          <cell r="H1030">
            <v>0.67</v>
          </cell>
        </row>
        <row r="1031">
          <cell r="A1031">
            <v>1013</v>
          </cell>
          <cell r="B1031">
            <v>44604</v>
          </cell>
          <cell r="C1031">
            <v>4</v>
          </cell>
          <cell r="D1031">
            <v>10.78</v>
          </cell>
          <cell r="E1031">
            <v>0</v>
          </cell>
          <cell r="G1031">
            <v>44.81</v>
          </cell>
          <cell r="H1031">
            <v>0.66</v>
          </cell>
        </row>
        <row r="1032">
          <cell r="A1032">
            <v>1014</v>
          </cell>
          <cell r="B1032">
            <v>44604</v>
          </cell>
          <cell r="C1032">
            <v>5</v>
          </cell>
          <cell r="D1032">
            <v>10.48</v>
          </cell>
          <cell r="E1032">
            <v>0</v>
          </cell>
          <cell r="G1032">
            <v>43.94</v>
          </cell>
          <cell r="H1032">
            <v>0.74</v>
          </cell>
        </row>
        <row r="1033">
          <cell r="A1033">
            <v>1015</v>
          </cell>
          <cell r="B1033">
            <v>44604</v>
          </cell>
          <cell r="C1033">
            <v>6</v>
          </cell>
          <cell r="D1033">
            <v>10.51</v>
          </cell>
          <cell r="E1033">
            <v>15.73</v>
          </cell>
          <cell r="G1033">
            <v>42.94</v>
          </cell>
          <cell r="H1033">
            <v>0.92</v>
          </cell>
        </row>
        <row r="1034">
          <cell r="A1034">
            <v>1016</v>
          </cell>
          <cell r="B1034">
            <v>44604</v>
          </cell>
          <cell r="C1034">
            <v>7</v>
          </cell>
          <cell r="D1034">
            <v>13.62</v>
          </cell>
          <cell r="E1034">
            <v>198.95</v>
          </cell>
          <cell r="G1034">
            <v>33.56</v>
          </cell>
          <cell r="H1034">
            <v>1.3</v>
          </cell>
        </row>
        <row r="1035">
          <cell r="A1035">
            <v>1017</v>
          </cell>
          <cell r="B1035">
            <v>44604</v>
          </cell>
          <cell r="C1035">
            <v>8</v>
          </cell>
          <cell r="D1035">
            <v>18.34</v>
          </cell>
          <cell r="E1035">
            <v>448.98</v>
          </cell>
          <cell r="G1035">
            <v>24</v>
          </cell>
          <cell r="H1035">
            <v>1.82</v>
          </cell>
        </row>
        <row r="1036">
          <cell r="A1036">
            <v>1018</v>
          </cell>
          <cell r="B1036">
            <v>44604</v>
          </cell>
          <cell r="C1036">
            <v>9</v>
          </cell>
          <cell r="D1036">
            <v>21.12</v>
          </cell>
          <cell r="E1036">
            <v>685.8</v>
          </cell>
          <cell r="G1036">
            <v>20.059999999999999</v>
          </cell>
          <cell r="H1036">
            <v>1.78</v>
          </cell>
        </row>
        <row r="1037">
          <cell r="A1037">
            <v>1019</v>
          </cell>
          <cell r="B1037">
            <v>44604</v>
          </cell>
          <cell r="C1037">
            <v>10</v>
          </cell>
          <cell r="D1037">
            <v>23.03</v>
          </cell>
          <cell r="E1037">
            <v>858.48</v>
          </cell>
          <cell r="G1037">
            <v>17.309999999999999</v>
          </cell>
          <cell r="H1037">
            <v>1.23</v>
          </cell>
        </row>
        <row r="1038">
          <cell r="A1038">
            <v>1020</v>
          </cell>
          <cell r="B1038">
            <v>44604</v>
          </cell>
          <cell r="C1038">
            <v>11</v>
          </cell>
          <cell r="D1038">
            <v>24.48</v>
          </cell>
          <cell r="E1038">
            <v>955</v>
          </cell>
          <cell r="G1038">
            <v>15.5</v>
          </cell>
          <cell r="H1038">
            <v>0.81</v>
          </cell>
        </row>
        <row r="1039">
          <cell r="A1039">
            <v>1021</v>
          </cell>
          <cell r="B1039">
            <v>44604</v>
          </cell>
          <cell r="C1039">
            <v>12</v>
          </cell>
          <cell r="D1039">
            <v>25.51</v>
          </cell>
          <cell r="E1039">
            <v>970.3</v>
          </cell>
          <cell r="G1039">
            <v>14.62</v>
          </cell>
          <cell r="H1039">
            <v>1.37</v>
          </cell>
        </row>
        <row r="1040">
          <cell r="A1040">
            <v>1022</v>
          </cell>
          <cell r="B1040">
            <v>44604</v>
          </cell>
          <cell r="C1040">
            <v>13</v>
          </cell>
          <cell r="D1040">
            <v>26.06</v>
          </cell>
          <cell r="E1040">
            <v>907.35</v>
          </cell>
          <cell r="G1040">
            <v>14.62</v>
          </cell>
          <cell r="H1040">
            <v>2.1</v>
          </cell>
        </row>
        <row r="1041">
          <cell r="A1041">
            <v>1023</v>
          </cell>
          <cell r="B1041">
            <v>44604</v>
          </cell>
          <cell r="C1041">
            <v>14</v>
          </cell>
          <cell r="D1041">
            <v>25.98</v>
          </cell>
          <cell r="E1041">
            <v>767.22</v>
          </cell>
          <cell r="G1041">
            <v>15.69</v>
          </cell>
          <cell r="H1041">
            <v>2.64</v>
          </cell>
        </row>
        <row r="1042">
          <cell r="A1042">
            <v>1024</v>
          </cell>
          <cell r="B1042">
            <v>44604</v>
          </cell>
          <cell r="C1042">
            <v>15</v>
          </cell>
          <cell r="D1042">
            <v>25.19</v>
          </cell>
          <cell r="E1042">
            <v>556.95000000000005</v>
          </cell>
          <cell r="G1042">
            <v>18.059999999999999</v>
          </cell>
          <cell r="H1042">
            <v>2.92</v>
          </cell>
        </row>
        <row r="1043">
          <cell r="A1043">
            <v>1025</v>
          </cell>
          <cell r="B1043">
            <v>44604</v>
          </cell>
          <cell r="C1043">
            <v>16</v>
          </cell>
          <cell r="D1043">
            <v>23.62</v>
          </cell>
          <cell r="E1043">
            <v>316.08999999999997</v>
          </cell>
          <cell r="G1043">
            <v>22.12</v>
          </cell>
          <cell r="H1043">
            <v>2.79</v>
          </cell>
        </row>
        <row r="1044">
          <cell r="A1044">
            <v>1026</v>
          </cell>
          <cell r="B1044">
            <v>44604</v>
          </cell>
          <cell r="C1044">
            <v>17</v>
          </cell>
          <cell r="D1044">
            <v>20.64</v>
          </cell>
          <cell r="E1044">
            <v>77.98</v>
          </cell>
          <cell r="G1044">
            <v>32.25</v>
          </cell>
          <cell r="H1044">
            <v>2.17</v>
          </cell>
        </row>
        <row r="1045">
          <cell r="A1045">
            <v>1027</v>
          </cell>
          <cell r="B1045">
            <v>44604</v>
          </cell>
          <cell r="C1045">
            <v>18</v>
          </cell>
          <cell r="D1045">
            <v>17.64</v>
          </cell>
          <cell r="E1045">
            <v>0</v>
          </cell>
          <cell r="G1045">
            <v>45.25</v>
          </cell>
          <cell r="H1045">
            <v>1.68</v>
          </cell>
        </row>
        <row r="1046">
          <cell r="A1046">
            <v>1028</v>
          </cell>
          <cell r="B1046">
            <v>44604</v>
          </cell>
          <cell r="C1046">
            <v>19</v>
          </cell>
          <cell r="D1046">
            <v>16.7</v>
          </cell>
          <cell r="E1046">
            <v>0</v>
          </cell>
          <cell r="G1046">
            <v>50.31</v>
          </cell>
          <cell r="H1046">
            <v>0.9</v>
          </cell>
        </row>
        <row r="1047">
          <cell r="A1047">
            <v>1029</v>
          </cell>
          <cell r="B1047">
            <v>44604</v>
          </cell>
          <cell r="C1047">
            <v>20</v>
          </cell>
          <cell r="D1047">
            <v>15.68</v>
          </cell>
          <cell r="E1047">
            <v>0</v>
          </cell>
          <cell r="G1047">
            <v>53.75</v>
          </cell>
          <cell r="H1047">
            <v>0.47</v>
          </cell>
        </row>
        <row r="1048">
          <cell r="A1048">
            <v>1030</v>
          </cell>
          <cell r="B1048">
            <v>44604</v>
          </cell>
          <cell r="C1048">
            <v>21</v>
          </cell>
          <cell r="D1048">
            <v>14.38</v>
          </cell>
          <cell r="E1048">
            <v>0</v>
          </cell>
          <cell r="G1048">
            <v>56.06</v>
          </cell>
          <cell r="H1048">
            <v>0.94</v>
          </cell>
        </row>
        <row r="1049">
          <cell r="A1049">
            <v>1031</v>
          </cell>
          <cell r="B1049">
            <v>44604</v>
          </cell>
          <cell r="C1049">
            <v>22</v>
          </cell>
          <cell r="D1049">
            <v>13.02</v>
          </cell>
          <cell r="E1049">
            <v>0</v>
          </cell>
          <cell r="G1049">
            <v>56.81</v>
          </cell>
          <cell r="H1049">
            <v>1.45</v>
          </cell>
        </row>
        <row r="1050">
          <cell r="A1050">
            <v>1032</v>
          </cell>
          <cell r="B1050">
            <v>44604</v>
          </cell>
          <cell r="C1050">
            <v>23</v>
          </cell>
          <cell r="D1050">
            <v>11.83</v>
          </cell>
          <cell r="E1050">
            <v>0</v>
          </cell>
          <cell r="G1050">
            <v>55.44</v>
          </cell>
          <cell r="H1050">
            <v>1.85</v>
          </cell>
        </row>
        <row r="1051">
          <cell r="A1051">
            <v>1033</v>
          </cell>
          <cell r="B1051">
            <v>44605</v>
          </cell>
          <cell r="C1051">
            <v>0</v>
          </cell>
          <cell r="D1051">
            <v>10.73</v>
          </cell>
          <cell r="E1051">
            <v>0</v>
          </cell>
          <cell r="G1051">
            <v>53.12</v>
          </cell>
          <cell r="H1051">
            <v>2.21</v>
          </cell>
        </row>
        <row r="1052">
          <cell r="A1052">
            <v>1034</v>
          </cell>
          <cell r="B1052">
            <v>44605</v>
          </cell>
          <cell r="C1052">
            <v>1</v>
          </cell>
          <cell r="D1052">
            <v>9.8000000000000007</v>
          </cell>
          <cell r="E1052">
            <v>0</v>
          </cell>
          <cell r="G1052">
            <v>50.94</v>
          </cell>
          <cell r="H1052">
            <v>2.5099999999999998</v>
          </cell>
        </row>
        <row r="1053">
          <cell r="A1053">
            <v>1035</v>
          </cell>
          <cell r="B1053">
            <v>44605</v>
          </cell>
          <cell r="C1053">
            <v>2</v>
          </cell>
          <cell r="D1053">
            <v>9.06</v>
          </cell>
          <cell r="E1053">
            <v>0</v>
          </cell>
          <cell r="G1053">
            <v>49.44</v>
          </cell>
          <cell r="H1053">
            <v>2.71</v>
          </cell>
        </row>
        <row r="1054">
          <cell r="A1054">
            <v>1036</v>
          </cell>
          <cell r="B1054">
            <v>44605</v>
          </cell>
          <cell r="C1054">
            <v>3</v>
          </cell>
          <cell r="D1054">
            <v>8.41</v>
          </cell>
          <cell r="E1054">
            <v>0</v>
          </cell>
          <cell r="G1054">
            <v>49.44</v>
          </cell>
          <cell r="H1054">
            <v>2.88</v>
          </cell>
        </row>
        <row r="1055">
          <cell r="A1055">
            <v>1037</v>
          </cell>
          <cell r="B1055">
            <v>44605</v>
          </cell>
          <cell r="C1055">
            <v>4</v>
          </cell>
          <cell r="D1055">
            <v>7.8</v>
          </cell>
          <cell r="E1055">
            <v>0</v>
          </cell>
          <cell r="G1055">
            <v>50.88</v>
          </cell>
          <cell r="H1055">
            <v>3.03</v>
          </cell>
        </row>
        <row r="1056">
          <cell r="A1056">
            <v>1038</v>
          </cell>
          <cell r="B1056">
            <v>44605</v>
          </cell>
          <cell r="C1056">
            <v>5</v>
          </cell>
          <cell r="D1056">
            <v>7.23</v>
          </cell>
          <cell r="E1056">
            <v>0</v>
          </cell>
          <cell r="G1056">
            <v>53.31</v>
          </cell>
          <cell r="H1056">
            <v>3.11</v>
          </cell>
        </row>
        <row r="1057">
          <cell r="A1057">
            <v>1039</v>
          </cell>
          <cell r="B1057">
            <v>44605</v>
          </cell>
          <cell r="C1057">
            <v>6</v>
          </cell>
          <cell r="D1057">
            <v>7.76</v>
          </cell>
          <cell r="E1057">
            <v>15.4</v>
          </cell>
          <cell r="G1057">
            <v>51.88</v>
          </cell>
          <cell r="H1057">
            <v>3.02</v>
          </cell>
        </row>
        <row r="1058">
          <cell r="A1058">
            <v>1040</v>
          </cell>
          <cell r="B1058">
            <v>44605</v>
          </cell>
          <cell r="C1058">
            <v>7</v>
          </cell>
          <cell r="D1058">
            <v>12.34</v>
          </cell>
          <cell r="E1058">
            <v>185.38</v>
          </cell>
          <cell r="G1058">
            <v>38.119999999999997</v>
          </cell>
          <cell r="H1058">
            <v>4.79</v>
          </cell>
        </row>
        <row r="1059">
          <cell r="A1059">
            <v>1041</v>
          </cell>
          <cell r="B1059">
            <v>44605</v>
          </cell>
          <cell r="C1059">
            <v>8</v>
          </cell>
          <cell r="D1059">
            <v>16.22</v>
          </cell>
          <cell r="E1059">
            <v>444.22</v>
          </cell>
          <cell r="G1059">
            <v>29.06</v>
          </cell>
          <cell r="H1059">
            <v>4.88</v>
          </cell>
        </row>
        <row r="1060">
          <cell r="A1060">
            <v>1042</v>
          </cell>
          <cell r="B1060">
            <v>44605</v>
          </cell>
          <cell r="C1060">
            <v>9</v>
          </cell>
          <cell r="D1060">
            <v>19.29</v>
          </cell>
          <cell r="E1060">
            <v>679.05</v>
          </cell>
          <cell r="G1060">
            <v>23.56</v>
          </cell>
          <cell r="H1060">
            <v>4.12</v>
          </cell>
        </row>
        <row r="1061">
          <cell r="A1061">
            <v>1043</v>
          </cell>
          <cell r="B1061">
            <v>44605</v>
          </cell>
          <cell r="C1061">
            <v>10</v>
          </cell>
          <cell r="D1061">
            <v>21.71</v>
          </cell>
          <cell r="E1061">
            <v>847.8</v>
          </cell>
          <cell r="G1061">
            <v>19.75</v>
          </cell>
          <cell r="H1061">
            <v>3.23</v>
          </cell>
        </row>
        <row r="1062">
          <cell r="A1062">
            <v>1044</v>
          </cell>
          <cell r="B1062">
            <v>44605</v>
          </cell>
          <cell r="C1062">
            <v>11</v>
          </cell>
          <cell r="D1062">
            <v>23.59</v>
          </cell>
          <cell r="E1062">
            <v>945.46</v>
          </cell>
          <cell r="G1062">
            <v>16.940000000000001</v>
          </cell>
          <cell r="H1062">
            <v>2.38</v>
          </cell>
        </row>
        <row r="1063">
          <cell r="A1063">
            <v>1045</v>
          </cell>
          <cell r="B1063">
            <v>44605</v>
          </cell>
          <cell r="C1063">
            <v>12</v>
          </cell>
          <cell r="D1063">
            <v>24.94</v>
          </cell>
          <cell r="E1063">
            <v>952.86</v>
          </cell>
          <cell r="G1063">
            <v>15.12</v>
          </cell>
          <cell r="H1063">
            <v>1.66</v>
          </cell>
        </row>
        <row r="1064">
          <cell r="A1064">
            <v>1046</v>
          </cell>
          <cell r="B1064">
            <v>44605</v>
          </cell>
          <cell r="C1064">
            <v>13</v>
          </cell>
          <cell r="D1064">
            <v>25.66</v>
          </cell>
          <cell r="E1064">
            <v>904.12</v>
          </cell>
          <cell r="G1064">
            <v>14.31</v>
          </cell>
          <cell r="H1064">
            <v>1.17</v>
          </cell>
        </row>
        <row r="1065">
          <cell r="A1065">
            <v>1047</v>
          </cell>
          <cell r="B1065">
            <v>44605</v>
          </cell>
          <cell r="C1065">
            <v>14</v>
          </cell>
          <cell r="D1065">
            <v>25.75</v>
          </cell>
          <cell r="E1065">
            <v>766.43</v>
          </cell>
          <cell r="G1065">
            <v>14.44</v>
          </cell>
          <cell r="H1065">
            <v>0.88</v>
          </cell>
        </row>
        <row r="1066">
          <cell r="A1066">
            <v>1048</v>
          </cell>
          <cell r="B1066">
            <v>44605</v>
          </cell>
          <cell r="C1066">
            <v>15</v>
          </cell>
          <cell r="D1066">
            <v>25.14</v>
          </cell>
          <cell r="E1066">
            <v>565.62</v>
          </cell>
          <cell r="G1066">
            <v>15.56</v>
          </cell>
          <cell r="H1066">
            <v>0.75</v>
          </cell>
        </row>
        <row r="1067">
          <cell r="A1067">
            <v>1049</v>
          </cell>
          <cell r="B1067">
            <v>44605</v>
          </cell>
          <cell r="C1067">
            <v>16</v>
          </cell>
          <cell r="D1067">
            <v>23.65</v>
          </cell>
          <cell r="E1067">
            <v>315.67</v>
          </cell>
          <cell r="G1067">
            <v>18.5</v>
          </cell>
          <cell r="H1067">
            <v>0.62</v>
          </cell>
        </row>
        <row r="1068">
          <cell r="A1068">
            <v>1050</v>
          </cell>
          <cell r="B1068">
            <v>44605</v>
          </cell>
          <cell r="C1068">
            <v>17</v>
          </cell>
          <cell r="D1068">
            <v>20.53</v>
          </cell>
          <cell r="E1068">
            <v>71.900000000000006</v>
          </cell>
          <cell r="G1068">
            <v>27.88</v>
          </cell>
          <cell r="H1068">
            <v>0.39</v>
          </cell>
        </row>
        <row r="1069">
          <cell r="A1069">
            <v>1051</v>
          </cell>
          <cell r="B1069">
            <v>44605</v>
          </cell>
          <cell r="C1069">
            <v>18</v>
          </cell>
          <cell r="D1069">
            <v>17.010000000000002</v>
          </cell>
          <cell r="E1069">
            <v>0</v>
          </cell>
          <cell r="G1069">
            <v>39.880000000000003</v>
          </cell>
          <cell r="H1069">
            <v>0.79</v>
          </cell>
        </row>
        <row r="1070">
          <cell r="A1070">
            <v>1052</v>
          </cell>
          <cell r="B1070">
            <v>44605</v>
          </cell>
          <cell r="C1070">
            <v>19</v>
          </cell>
          <cell r="D1070">
            <v>15.1</v>
          </cell>
          <cell r="E1070">
            <v>0</v>
          </cell>
          <cell r="G1070">
            <v>45.69</v>
          </cell>
          <cell r="H1070">
            <v>1.1499999999999999</v>
          </cell>
        </row>
        <row r="1071">
          <cell r="A1071">
            <v>1053</v>
          </cell>
          <cell r="B1071">
            <v>44605</v>
          </cell>
          <cell r="C1071">
            <v>20</v>
          </cell>
          <cell r="D1071">
            <v>13.65</v>
          </cell>
          <cell r="E1071">
            <v>0</v>
          </cell>
          <cell r="G1071">
            <v>49</v>
          </cell>
          <cell r="H1071">
            <v>1.43</v>
          </cell>
        </row>
        <row r="1072">
          <cell r="A1072">
            <v>1054</v>
          </cell>
          <cell r="B1072">
            <v>44605</v>
          </cell>
          <cell r="C1072">
            <v>21</v>
          </cell>
          <cell r="D1072">
            <v>12.48</v>
          </cell>
          <cell r="E1072">
            <v>0</v>
          </cell>
          <cell r="G1072">
            <v>51.5</v>
          </cell>
          <cell r="H1072">
            <v>1.63</v>
          </cell>
        </row>
        <row r="1073">
          <cell r="A1073">
            <v>1055</v>
          </cell>
          <cell r="B1073">
            <v>44605</v>
          </cell>
          <cell r="C1073">
            <v>22</v>
          </cell>
          <cell r="D1073">
            <v>11.46</v>
          </cell>
          <cell r="E1073">
            <v>0</v>
          </cell>
          <cell r="G1073">
            <v>53.44</v>
          </cell>
          <cell r="H1073">
            <v>1.76</v>
          </cell>
        </row>
        <row r="1074">
          <cell r="A1074">
            <v>1056</v>
          </cell>
          <cell r="B1074">
            <v>44605</v>
          </cell>
          <cell r="C1074">
            <v>23</v>
          </cell>
          <cell r="D1074">
            <v>10.57</v>
          </cell>
          <cell r="E1074">
            <v>0</v>
          </cell>
          <cell r="G1074">
            <v>54.94</v>
          </cell>
          <cell r="H1074">
            <v>1.83</v>
          </cell>
        </row>
        <row r="1075">
          <cell r="A1075">
            <v>1057</v>
          </cell>
          <cell r="B1075">
            <v>44606</v>
          </cell>
          <cell r="C1075">
            <v>0</v>
          </cell>
          <cell r="D1075">
            <v>9.94</v>
          </cell>
          <cell r="E1075">
            <v>0</v>
          </cell>
          <cell r="G1075">
            <v>55.44</v>
          </cell>
          <cell r="H1075">
            <v>1.8</v>
          </cell>
        </row>
        <row r="1076">
          <cell r="A1076">
            <v>1058</v>
          </cell>
          <cell r="B1076">
            <v>44606</v>
          </cell>
          <cell r="C1076">
            <v>1</v>
          </cell>
          <cell r="D1076">
            <v>9.65</v>
          </cell>
          <cell r="E1076">
            <v>0</v>
          </cell>
          <cell r="G1076">
            <v>54.81</v>
          </cell>
          <cell r="H1076">
            <v>1.66</v>
          </cell>
        </row>
        <row r="1077">
          <cell r="A1077">
            <v>1059</v>
          </cell>
          <cell r="B1077">
            <v>44606</v>
          </cell>
          <cell r="C1077">
            <v>2</v>
          </cell>
          <cell r="D1077">
            <v>9.91</v>
          </cell>
          <cell r="E1077">
            <v>0</v>
          </cell>
          <cell r="G1077">
            <v>52.88</v>
          </cell>
          <cell r="H1077">
            <v>1.1599999999999999</v>
          </cell>
        </row>
        <row r="1078">
          <cell r="A1078">
            <v>1060</v>
          </cell>
          <cell r="B1078">
            <v>44606</v>
          </cell>
          <cell r="C1078">
            <v>3</v>
          </cell>
          <cell r="D1078">
            <v>10.85</v>
          </cell>
          <cell r="E1078">
            <v>0</v>
          </cell>
          <cell r="G1078">
            <v>49.94</v>
          </cell>
          <cell r="H1078">
            <v>0.21</v>
          </cell>
        </row>
        <row r="1079">
          <cell r="A1079">
            <v>1061</v>
          </cell>
          <cell r="B1079">
            <v>44606</v>
          </cell>
          <cell r="C1079">
            <v>4</v>
          </cell>
          <cell r="D1079">
            <v>11.12</v>
          </cell>
          <cell r="E1079">
            <v>0</v>
          </cell>
          <cell r="G1079">
            <v>50.12</v>
          </cell>
          <cell r="H1079">
            <v>0.51</v>
          </cell>
        </row>
        <row r="1080">
          <cell r="A1080">
            <v>1062</v>
          </cell>
          <cell r="B1080">
            <v>44606</v>
          </cell>
          <cell r="C1080">
            <v>5</v>
          </cell>
          <cell r="D1080">
            <v>11.13</v>
          </cell>
          <cell r="E1080">
            <v>0</v>
          </cell>
          <cell r="G1080">
            <v>51.75</v>
          </cell>
          <cell r="H1080">
            <v>0.84</v>
          </cell>
        </row>
        <row r="1081">
          <cell r="A1081">
            <v>1063</v>
          </cell>
          <cell r="B1081">
            <v>44606</v>
          </cell>
          <cell r="C1081">
            <v>6</v>
          </cell>
          <cell r="D1081">
            <v>11.43</v>
          </cell>
          <cell r="E1081">
            <v>16.059999999999999</v>
          </cell>
          <cell r="G1081">
            <v>53.81</v>
          </cell>
          <cell r="H1081">
            <v>1.03</v>
          </cell>
        </row>
        <row r="1082">
          <cell r="A1082">
            <v>1064</v>
          </cell>
          <cell r="B1082">
            <v>44606</v>
          </cell>
          <cell r="C1082">
            <v>7</v>
          </cell>
          <cell r="D1082">
            <v>14.45</v>
          </cell>
          <cell r="E1082">
            <v>192.12</v>
          </cell>
          <cell r="G1082">
            <v>53.56</v>
          </cell>
          <cell r="H1082">
            <v>1.91</v>
          </cell>
        </row>
        <row r="1083">
          <cell r="A1083">
            <v>1065</v>
          </cell>
          <cell r="B1083">
            <v>44606</v>
          </cell>
          <cell r="C1083">
            <v>8</v>
          </cell>
          <cell r="D1083">
            <v>17.850000000000001</v>
          </cell>
          <cell r="E1083">
            <v>442.67</v>
          </cell>
          <cell r="G1083">
            <v>49.06</v>
          </cell>
          <cell r="H1083">
            <v>2.79</v>
          </cell>
        </row>
        <row r="1084">
          <cell r="A1084">
            <v>1066</v>
          </cell>
          <cell r="B1084">
            <v>44606</v>
          </cell>
          <cell r="C1084">
            <v>9</v>
          </cell>
          <cell r="D1084">
            <v>20.81</v>
          </cell>
          <cell r="E1084">
            <v>677.23</v>
          </cell>
          <cell r="G1084">
            <v>34.75</v>
          </cell>
          <cell r="H1084">
            <v>2.88</v>
          </cell>
        </row>
        <row r="1085">
          <cell r="A1085">
            <v>1067</v>
          </cell>
          <cell r="B1085">
            <v>44606</v>
          </cell>
          <cell r="C1085">
            <v>10</v>
          </cell>
          <cell r="D1085">
            <v>23.26</v>
          </cell>
          <cell r="E1085">
            <v>831.84</v>
          </cell>
          <cell r="G1085">
            <v>26</v>
          </cell>
          <cell r="H1085">
            <v>2.92</v>
          </cell>
        </row>
        <row r="1086">
          <cell r="A1086">
            <v>1068</v>
          </cell>
          <cell r="B1086">
            <v>44606</v>
          </cell>
          <cell r="C1086">
            <v>11</v>
          </cell>
          <cell r="D1086">
            <v>25.04</v>
          </cell>
          <cell r="E1086">
            <v>940.91</v>
          </cell>
          <cell r="G1086">
            <v>21.88</v>
          </cell>
          <cell r="H1086">
            <v>3.16</v>
          </cell>
        </row>
        <row r="1087">
          <cell r="A1087">
            <v>1069</v>
          </cell>
          <cell r="B1087">
            <v>44606</v>
          </cell>
          <cell r="C1087">
            <v>12</v>
          </cell>
          <cell r="D1087">
            <v>26.15</v>
          </cell>
          <cell r="E1087">
            <v>905.23</v>
          </cell>
          <cell r="G1087">
            <v>20.190000000000001</v>
          </cell>
          <cell r="H1087">
            <v>3.45</v>
          </cell>
        </row>
        <row r="1088">
          <cell r="A1088">
            <v>1070</v>
          </cell>
          <cell r="B1088">
            <v>44606</v>
          </cell>
          <cell r="C1088">
            <v>13</v>
          </cell>
          <cell r="D1088">
            <v>26.68</v>
          </cell>
          <cell r="E1088">
            <v>834.91</v>
          </cell>
          <cell r="G1088">
            <v>19.75</v>
          </cell>
          <cell r="H1088">
            <v>3.59</v>
          </cell>
        </row>
        <row r="1089">
          <cell r="A1089">
            <v>1071</v>
          </cell>
          <cell r="B1089">
            <v>44606</v>
          </cell>
          <cell r="C1089">
            <v>14</v>
          </cell>
          <cell r="D1089">
            <v>26.53</v>
          </cell>
          <cell r="E1089">
            <v>710.78</v>
          </cell>
          <cell r="G1089">
            <v>20.5</v>
          </cell>
          <cell r="H1089">
            <v>3.49</v>
          </cell>
        </row>
        <row r="1090">
          <cell r="A1090">
            <v>1072</v>
          </cell>
          <cell r="B1090">
            <v>44606</v>
          </cell>
          <cell r="C1090">
            <v>15</v>
          </cell>
          <cell r="D1090">
            <v>25.66</v>
          </cell>
          <cell r="E1090">
            <v>504.3</v>
          </cell>
          <cell r="G1090">
            <v>22.56</v>
          </cell>
          <cell r="H1090">
            <v>3.03</v>
          </cell>
        </row>
        <row r="1091">
          <cell r="A1091">
            <v>1073</v>
          </cell>
          <cell r="B1091">
            <v>44606</v>
          </cell>
          <cell r="C1091">
            <v>16</v>
          </cell>
          <cell r="D1091">
            <v>23.97</v>
          </cell>
          <cell r="E1091">
            <v>275</v>
          </cell>
          <cell r="G1091">
            <v>26.5</v>
          </cell>
          <cell r="H1091">
            <v>2.29</v>
          </cell>
        </row>
        <row r="1092">
          <cell r="A1092">
            <v>1074</v>
          </cell>
          <cell r="B1092">
            <v>44606</v>
          </cell>
          <cell r="C1092">
            <v>17</v>
          </cell>
          <cell r="D1092">
            <v>21.05</v>
          </cell>
          <cell r="E1092">
            <v>64.53</v>
          </cell>
          <cell r="G1092">
            <v>35.75</v>
          </cell>
          <cell r="H1092">
            <v>1.29</v>
          </cell>
        </row>
        <row r="1093">
          <cell r="A1093">
            <v>1075</v>
          </cell>
          <cell r="B1093">
            <v>44606</v>
          </cell>
          <cell r="C1093">
            <v>18</v>
          </cell>
          <cell r="D1093">
            <v>17.899999999999999</v>
          </cell>
          <cell r="E1093">
            <v>0</v>
          </cell>
          <cell r="G1093">
            <v>46.5</v>
          </cell>
          <cell r="H1093">
            <v>0.48</v>
          </cell>
        </row>
        <row r="1094">
          <cell r="A1094">
            <v>1076</v>
          </cell>
          <cell r="B1094">
            <v>44606</v>
          </cell>
          <cell r="C1094">
            <v>19</v>
          </cell>
          <cell r="D1094">
            <v>16.09</v>
          </cell>
          <cell r="E1094">
            <v>0</v>
          </cell>
          <cell r="G1094">
            <v>50.81</v>
          </cell>
          <cell r="H1094">
            <v>1.02</v>
          </cell>
        </row>
        <row r="1095">
          <cell r="A1095">
            <v>1077</v>
          </cell>
          <cell r="B1095">
            <v>44606</v>
          </cell>
          <cell r="C1095">
            <v>20</v>
          </cell>
          <cell r="D1095">
            <v>14.76</v>
          </cell>
          <cell r="E1095">
            <v>0</v>
          </cell>
          <cell r="G1095">
            <v>50.69</v>
          </cell>
          <cell r="H1095">
            <v>1.5</v>
          </cell>
        </row>
        <row r="1096">
          <cell r="A1096">
            <v>1078</v>
          </cell>
          <cell r="B1096">
            <v>44606</v>
          </cell>
          <cell r="C1096">
            <v>21</v>
          </cell>
          <cell r="D1096">
            <v>13.58</v>
          </cell>
          <cell r="E1096">
            <v>0</v>
          </cell>
          <cell r="G1096">
            <v>49.31</v>
          </cell>
          <cell r="H1096">
            <v>1.9</v>
          </cell>
        </row>
        <row r="1097">
          <cell r="A1097">
            <v>1079</v>
          </cell>
          <cell r="B1097">
            <v>44606</v>
          </cell>
          <cell r="C1097">
            <v>22</v>
          </cell>
          <cell r="D1097">
            <v>12.38</v>
          </cell>
          <cell r="E1097">
            <v>0</v>
          </cell>
          <cell r="G1097">
            <v>48.88</v>
          </cell>
          <cell r="H1097">
            <v>2.02</v>
          </cell>
        </row>
        <row r="1098">
          <cell r="A1098">
            <v>1080</v>
          </cell>
          <cell r="B1098">
            <v>44606</v>
          </cell>
          <cell r="C1098">
            <v>23</v>
          </cell>
          <cell r="D1098">
            <v>11.41</v>
          </cell>
          <cell r="E1098">
            <v>0</v>
          </cell>
          <cell r="G1098">
            <v>48.38</v>
          </cell>
          <cell r="H1098">
            <v>2.12</v>
          </cell>
        </row>
        <row r="1099">
          <cell r="A1099">
            <v>1081</v>
          </cell>
          <cell r="B1099">
            <v>44607</v>
          </cell>
          <cell r="C1099">
            <v>0</v>
          </cell>
          <cell r="D1099">
            <v>10.55</v>
          </cell>
          <cell r="E1099">
            <v>0</v>
          </cell>
          <cell r="G1099">
            <v>47.75</v>
          </cell>
          <cell r="H1099">
            <v>2.12</v>
          </cell>
        </row>
        <row r="1100">
          <cell r="A1100">
            <v>1082</v>
          </cell>
          <cell r="B1100">
            <v>44607</v>
          </cell>
          <cell r="C1100">
            <v>1</v>
          </cell>
          <cell r="D1100">
            <v>9.9</v>
          </cell>
          <cell r="E1100">
            <v>0</v>
          </cell>
          <cell r="G1100">
            <v>47.19</v>
          </cell>
          <cell r="H1100">
            <v>1.98</v>
          </cell>
        </row>
        <row r="1101">
          <cell r="A1101">
            <v>1083</v>
          </cell>
          <cell r="B1101">
            <v>44607</v>
          </cell>
          <cell r="C1101">
            <v>2</v>
          </cell>
          <cell r="D1101">
            <v>9.9499999999999993</v>
          </cell>
          <cell r="E1101">
            <v>0</v>
          </cell>
          <cell r="G1101">
            <v>45.56</v>
          </cell>
          <cell r="H1101">
            <v>2.29</v>
          </cell>
        </row>
        <row r="1102">
          <cell r="A1102">
            <v>1084</v>
          </cell>
          <cell r="B1102">
            <v>44607</v>
          </cell>
          <cell r="C1102">
            <v>3</v>
          </cell>
          <cell r="D1102">
            <v>9.9</v>
          </cell>
          <cell r="E1102">
            <v>0</v>
          </cell>
          <cell r="G1102">
            <v>45.06</v>
          </cell>
          <cell r="H1102">
            <v>2.15</v>
          </cell>
        </row>
        <row r="1103">
          <cell r="A1103">
            <v>1085</v>
          </cell>
          <cell r="B1103">
            <v>44607</v>
          </cell>
          <cell r="C1103">
            <v>4</v>
          </cell>
          <cell r="D1103">
            <v>9.93</v>
          </cell>
          <cell r="E1103">
            <v>0</v>
          </cell>
          <cell r="G1103">
            <v>44.81</v>
          </cell>
          <cell r="H1103">
            <v>1.29</v>
          </cell>
        </row>
        <row r="1104">
          <cell r="A1104">
            <v>1086</v>
          </cell>
          <cell r="B1104">
            <v>44607</v>
          </cell>
          <cell r="C1104">
            <v>5</v>
          </cell>
          <cell r="D1104">
            <v>9.91</v>
          </cell>
          <cell r="E1104">
            <v>0</v>
          </cell>
          <cell r="G1104">
            <v>44.94</v>
          </cell>
          <cell r="H1104">
            <v>0.67</v>
          </cell>
        </row>
        <row r="1105">
          <cell r="A1105">
            <v>1087</v>
          </cell>
          <cell r="B1105">
            <v>44607</v>
          </cell>
          <cell r="C1105">
            <v>6</v>
          </cell>
          <cell r="D1105">
            <v>10.62</v>
          </cell>
          <cell r="E1105">
            <v>15.36</v>
          </cell>
          <cell r="G1105">
            <v>44</v>
          </cell>
          <cell r="H1105">
            <v>0.14000000000000001</v>
          </cell>
        </row>
        <row r="1106">
          <cell r="A1106">
            <v>1088</v>
          </cell>
          <cell r="B1106">
            <v>44607</v>
          </cell>
          <cell r="C1106">
            <v>7</v>
          </cell>
          <cell r="D1106">
            <v>13.34</v>
          </cell>
          <cell r="E1106">
            <v>172.52</v>
          </cell>
          <cell r="G1106">
            <v>43.38</v>
          </cell>
          <cell r="H1106">
            <v>0.89</v>
          </cell>
        </row>
        <row r="1107">
          <cell r="A1107">
            <v>1089</v>
          </cell>
          <cell r="B1107">
            <v>44607</v>
          </cell>
          <cell r="C1107">
            <v>8</v>
          </cell>
          <cell r="D1107">
            <v>17.54</v>
          </cell>
          <cell r="E1107">
            <v>427.74</v>
          </cell>
          <cell r="G1107">
            <v>45.62</v>
          </cell>
          <cell r="H1107">
            <v>2.16</v>
          </cell>
        </row>
        <row r="1108">
          <cell r="A1108">
            <v>1090</v>
          </cell>
          <cell r="B1108">
            <v>44607</v>
          </cell>
          <cell r="C1108">
            <v>9</v>
          </cell>
          <cell r="D1108">
            <v>20.8</v>
          </cell>
          <cell r="E1108">
            <v>658.19</v>
          </cell>
          <cell r="G1108">
            <v>31.56</v>
          </cell>
          <cell r="H1108">
            <v>2.68</v>
          </cell>
        </row>
        <row r="1109">
          <cell r="A1109">
            <v>1091</v>
          </cell>
          <cell r="B1109">
            <v>44607</v>
          </cell>
          <cell r="C1109">
            <v>10</v>
          </cell>
          <cell r="D1109">
            <v>23.18</v>
          </cell>
          <cell r="E1109">
            <v>826.96</v>
          </cell>
          <cell r="G1109">
            <v>23.69</v>
          </cell>
          <cell r="H1109">
            <v>3.03</v>
          </cell>
        </row>
        <row r="1110">
          <cell r="A1110">
            <v>1092</v>
          </cell>
          <cell r="B1110">
            <v>44607</v>
          </cell>
          <cell r="C1110">
            <v>11</v>
          </cell>
          <cell r="D1110">
            <v>24.93</v>
          </cell>
          <cell r="E1110">
            <v>924.28</v>
          </cell>
          <cell r="G1110">
            <v>19.62</v>
          </cell>
          <cell r="H1110">
            <v>3.36</v>
          </cell>
        </row>
        <row r="1111">
          <cell r="A1111">
            <v>1093</v>
          </cell>
          <cell r="B1111">
            <v>44607</v>
          </cell>
          <cell r="C1111">
            <v>12</v>
          </cell>
          <cell r="D1111">
            <v>26.07</v>
          </cell>
          <cell r="E1111">
            <v>975.68</v>
          </cell>
          <cell r="G1111">
            <v>17.690000000000001</v>
          </cell>
          <cell r="H1111">
            <v>3.58</v>
          </cell>
        </row>
        <row r="1112">
          <cell r="A1112">
            <v>1094</v>
          </cell>
          <cell r="B1112">
            <v>44607</v>
          </cell>
          <cell r="C1112">
            <v>13</v>
          </cell>
          <cell r="D1112">
            <v>26.56</v>
          </cell>
          <cell r="E1112">
            <v>910.14</v>
          </cell>
          <cell r="G1112">
            <v>17.190000000000001</v>
          </cell>
          <cell r="H1112">
            <v>3.58</v>
          </cell>
        </row>
        <row r="1113">
          <cell r="A1113">
            <v>1095</v>
          </cell>
          <cell r="B1113">
            <v>44607</v>
          </cell>
          <cell r="C1113">
            <v>14</v>
          </cell>
          <cell r="D1113">
            <v>26.37</v>
          </cell>
          <cell r="E1113">
            <v>767.69</v>
          </cell>
          <cell r="G1113">
            <v>18.12</v>
          </cell>
          <cell r="H1113">
            <v>3.29</v>
          </cell>
        </row>
        <row r="1114">
          <cell r="A1114">
            <v>1096</v>
          </cell>
          <cell r="B1114">
            <v>44607</v>
          </cell>
          <cell r="C1114">
            <v>15</v>
          </cell>
          <cell r="D1114">
            <v>25.43</v>
          </cell>
          <cell r="E1114">
            <v>568.99</v>
          </cell>
          <cell r="G1114">
            <v>20.56</v>
          </cell>
          <cell r="H1114">
            <v>2.84</v>
          </cell>
        </row>
        <row r="1115">
          <cell r="A1115">
            <v>1097</v>
          </cell>
          <cell r="B1115">
            <v>44607</v>
          </cell>
          <cell r="C1115">
            <v>16</v>
          </cell>
          <cell r="D1115">
            <v>23.73</v>
          </cell>
          <cell r="E1115">
            <v>320.25</v>
          </cell>
          <cell r="G1115">
            <v>24.81</v>
          </cell>
          <cell r="H1115">
            <v>2.15</v>
          </cell>
        </row>
        <row r="1116">
          <cell r="A1116">
            <v>1098</v>
          </cell>
          <cell r="B1116">
            <v>44607</v>
          </cell>
          <cell r="C1116">
            <v>17</v>
          </cell>
          <cell r="D1116">
            <v>20.98</v>
          </cell>
          <cell r="E1116">
            <v>70.2</v>
          </cell>
          <cell r="G1116">
            <v>33.06</v>
          </cell>
          <cell r="H1116">
            <v>1.1100000000000001</v>
          </cell>
        </row>
        <row r="1117">
          <cell r="A1117">
            <v>1099</v>
          </cell>
          <cell r="B1117">
            <v>44607</v>
          </cell>
          <cell r="C1117">
            <v>18</v>
          </cell>
          <cell r="D1117">
            <v>18.149999999999999</v>
          </cell>
          <cell r="E1117">
            <v>0</v>
          </cell>
          <cell r="G1117">
            <v>42.88</v>
          </cell>
          <cell r="H1117">
            <v>0.14000000000000001</v>
          </cell>
        </row>
        <row r="1118">
          <cell r="A1118">
            <v>1100</v>
          </cell>
          <cell r="B1118">
            <v>44607</v>
          </cell>
          <cell r="C1118">
            <v>19</v>
          </cell>
          <cell r="D1118">
            <v>16.25</v>
          </cell>
          <cell r="E1118">
            <v>0</v>
          </cell>
          <cell r="G1118">
            <v>49.5</v>
          </cell>
          <cell r="H1118">
            <v>0.63</v>
          </cell>
        </row>
        <row r="1119">
          <cell r="A1119">
            <v>1101</v>
          </cell>
          <cell r="B1119">
            <v>44607</v>
          </cell>
          <cell r="C1119">
            <v>20</v>
          </cell>
          <cell r="D1119">
            <v>14.81</v>
          </cell>
          <cell r="E1119">
            <v>0</v>
          </cell>
          <cell r="G1119">
            <v>52.19</v>
          </cell>
          <cell r="H1119">
            <v>1</v>
          </cell>
        </row>
        <row r="1120">
          <cell r="A1120">
            <v>1102</v>
          </cell>
          <cell r="B1120">
            <v>44607</v>
          </cell>
          <cell r="C1120">
            <v>21</v>
          </cell>
          <cell r="D1120">
            <v>13.71</v>
          </cell>
          <cell r="E1120">
            <v>0</v>
          </cell>
          <cell r="G1120">
            <v>52.06</v>
          </cell>
          <cell r="H1120">
            <v>1.1200000000000001</v>
          </cell>
        </row>
        <row r="1121">
          <cell r="A1121">
            <v>1103</v>
          </cell>
          <cell r="B1121">
            <v>44607</v>
          </cell>
          <cell r="C1121">
            <v>22</v>
          </cell>
          <cell r="D1121">
            <v>13.01</v>
          </cell>
          <cell r="E1121">
            <v>0</v>
          </cell>
          <cell r="G1121">
            <v>51.88</v>
          </cell>
          <cell r="H1121">
            <v>0.93</v>
          </cell>
        </row>
        <row r="1122">
          <cell r="A1122">
            <v>1104</v>
          </cell>
          <cell r="B1122">
            <v>44607</v>
          </cell>
          <cell r="C1122">
            <v>23</v>
          </cell>
          <cell r="D1122">
            <v>12.55</v>
          </cell>
          <cell r="E1122">
            <v>0</v>
          </cell>
          <cell r="G1122">
            <v>52.12</v>
          </cell>
          <cell r="H1122">
            <v>0.66</v>
          </cell>
        </row>
        <row r="1123">
          <cell r="A1123">
            <v>1105</v>
          </cell>
          <cell r="B1123">
            <v>44608</v>
          </cell>
          <cell r="C1123">
            <v>0</v>
          </cell>
          <cell r="D1123">
            <v>12.16</v>
          </cell>
          <cell r="E1123">
            <v>0</v>
          </cell>
          <cell r="G1123">
            <v>52.56</v>
          </cell>
          <cell r="H1123">
            <v>0.33</v>
          </cell>
        </row>
        <row r="1124">
          <cell r="A1124">
            <v>1106</v>
          </cell>
          <cell r="B1124">
            <v>44608</v>
          </cell>
          <cell r="C1124">
            <v>1</v>
          </cell>
          <cell r="D1124">
            <v>11.9</v>
          </cell>
          <cell r="E1124">
            <v>0</v>
          </cell>
          <cell r="G1124">
            <v>52.88</v>
          </cell>
          <cell r="H1124">
            <v>0.23</v>
          </cell>
        </row>
        <row r="1125">
          <cell r="A1125">
            <v>1107</v>
          </cell>
          <cell r="B1125">
            <v>44608</v>
          </cell>
          <cell r="C1125">
            <v>2</v>
          </cell>
          <cell r="D1125">
            <v>11.45</v>
          </cell>
          <cell r="E1125">
            <v>0</v>
          </cell>
          <cell r="G1125">
            <v>55.75</v>
          </cell>
          <cell r="H1125">
            <v>0.71</v>
          </cell>
        </row>
        <row r="1126">
          <cell r="A1126">
            <v>1108</v>
          </cell>
          <cell r="B1126">
            <v>44608</v>
          </cell>
          <cell r="C1126">
            <v>3</v>
          </cell>
          <cell r="D1126">
            <v>11.3</v>
          </cell>
          <cell r="E1126">
            <v>0</v>
          </cell>
          <cell r="G1126">
            <v>60.75</v>
          </cell>
          <cell r="H1126">
            <v>1.1200000000000001</v>
          </cell>
        </row>
        <row r="1127">
          <cell r="A1127">
            <v>1109</v>
          </cell>
          <cell r="B1127">
            <v>44608</v>
          </cell>
          <cell r="C1127">
            <v>4</v>
          </cell>
          <cell r="D1127">
            <v>11.13</v>
          </cell>
          <cell r="E1127">
            <v>0</v>
          </cell>
          <cell r="G1127">
            <v>71.12</v>
          </cell>
          <cell r="H1127">
            <v>1.36</v>
          </cell>
        </row>
        <row r="1128">
          <cell r="A1128">
            <v>1110</v>
          </cell>
          <cell r="B1128">
            <v>44608</v>
          </cell>
          <cell r="C1128">
            <v>5</v>
          </cell>
          <cell r="D1128">
            <v>11.05</v>
          </cell>
          <cell r="E1128">
            <v>0</v>
          </cell>
          <cell r="G1128">
            <v>83.69</v>
          </cell>
          <cell r="H1128">
            <v>1.26</v>
          </cell>
        </row>
        <row r="1129">
          <cell r="A1129">
            <v>1111</v>
          </cell>
          <cell r="B1129">
            <v>44608</v>
          </cell>
          <cell r="C1129">
            <v>6</v>
          </cell>
          <cell r="D1129">
            <v>11.44</v>
          </cell>
          <cell r="E1129">
            <v>16.760000000000002</v>
          </cell>
          <cell r="G1129">
            <v>89.75</v>
          </cell>
          <cell r="H1129">
            <v>0.92</v>
          </cell>
        </row>
        <row r="1130">
          <cell r="A1130">
            <v>1112</v>
          </cell>
          <cell r="B1130">
            <v>44608</v>
          </cell>
          <cell r="C1130">
            <v>7</v>
          </cell>
          <cell r="D1130">
            <v>13.98</v>
          </cell>
          <cell r="E1130">
            <v>190.92</v>
          </cell>
          <cell r="G1130">
            <v>77.56</v>
          </cell>
          <cell r="H1130">
            <v>1.07</v>
          </cell>
        </row>
        <row r="1131">
          <cell r="A1131">
            <v>1113</v>
          </cell>
          <cell r="B1131">
            <v>44608</v>
          </cell>
          <cell r="C1131">
            <v>8</v>
          </cell>
          <cell r="D1131">
            <v>17.28</v>
          </cell>
          <cell r="E1131">
            <v>451.21</v>
          </cell>
          <cell r="G1131">
            <v>54.81</v>
          </cell>
          <cell r="H1131">
            <v>1.6</v>
          </cell>
        </row>
        <row r="1132">
          <cell r="A1132">
            <v>1114</v>
          </cell>
          <cell r="B1132">
            <v>44608</v>
          </cell>
          <cell r="C1132">
            <v>9</v>
          </cell>
          <cell r="D1132">
            <v>21.5</v>
          </cell>
          <cell r="E1132">
            <v>689.62</v>
          </cell>
          <cell r="G1132">
            <v>30.38</v>
          </cell>
          <cell r="H1132">
            <v>1.78</v>
          </cell>
        </row>
        <row r="1133">
          <cell r="A1133">
            <v>1115</v>
          </cell>
          <cell r="B1133">
            <v>44608</v>
          </cell>
          <cell r="C1133">
            <v>10</v>
          </cell>
          <cell r="D1133">
            <v>24.07</v>
          </cell>
          <cell r="E1133">
            <v>858.73</v>
          </cell>
          <cell r="G1133">
            <v>22.44</v>
          </cell>
          <cell r="H1133">
            <v>2.21</v>
          </cell>
        </row>
        <row r="1134">
          <cell r="A1134">
            <v>1116</v>
          </cell>
          <cell r="B1134">
            <v>44608</v>
          </cell>
          <cell r="C1134">
            <v>11</v>
          </cell>
          <cell r="D1134">
            <v>25.76</v>
          </cell>
          <cell r="E1134">
            <v>954.7</v>
          </cell>
          <cell r="G1134">
            <v>19.440000000000001</v>
          </cell>
          <cell r="H1134">
            <v>3.11</v>
          </cell>
        </row>
        <row r="1135">
          <cell r="A1135">
            <v>1117</v>
          </cell>
          <cell r="B1135">
            <v>44608</v>
          </cell>
          <cell r="C1135">
            <v>12</v>
          </cell>
          <cell r="D1135">
            <v>26.75</v>
          </cell>
          <cell r="E1135">
            <v>970.18</v>
          </cell>
          <cell r="G1135">
            <v>18.690000000000001</v>
          </cell>
          <cell r="H1135">
            <v>4.1399999999999997</v>
          </cell>
        </row>
        <row r="1136">
          <cell r="A1136">
            <v>1118</v>
          </cell>
          <cell r="B1136">
            <v>44608</v>
          </cell>
          <cell r="C1136">
            <v>13</v>
          </cell>
          <cell r="D1136">
            <v>27.03</v>
          </cell>
          <cell r="E1136">
            <v>904.56</v>
          </cell>
          <cell r="G1136">
            <v>19.38</v>
          </cell>
          <cell r="H1136">
            <v>5.08</v>
          </cell>
        </row>
        <row r="1137">
          <cell r="A1137">
            <v>1119</v>
          </cell>
          <cell r="B1137">
            <v>44608</v>
          </cell>
          <cell r="C1137">
            <v>14</v>
          </cell>
          <cell r="D1137">
            <v>26.58</v>
          </cell>
          <cell r="E1137">
            <v>760.9</v>
          </cell>
          <cell r="G1137">
            <v>21.44</v>
          </cell>
          <cell r="H1137">
            <v>5.73</v>
          </cell>
        </row>
        <row r="1138">
          <cell r="A1138">
            <v>1120</v>
          </cell>
          <cell r="B1138">
            <v>44608</v>
          </cell>
          <cell r="C1138">
            <v>15</v>
          </cell>
          <cell r="D1138">
            <v>25.43</v>
          </cell>
          <cell r="E1138">
            <v>551.54999999999995</v>
          </cell>
          <cell r="G1138">
            <v>24.69</v>
          </cell>
          <cell r="H1138">
            <v>5.83</v>
          </cell>
        </row>
        <row r="1139">
          <cell r="A1139">
            <v>1121</v>
          </cell>
          <cell r="B1139">
            <v>44608</v>
          </cell>
          <cell r="C1139">
            <v>16</v>
          </cell>
          <cell r="D1139">
            <v>23.62</v>
          </cell>
          <cell r="E1139">
            <v>306.62</v>
          </cell>
          <cell r="G1139">
            <v>29.56</v>
          </cell>
          <cell r="H1139">
            <v>5.46</v>
          </cell>
        </row>
        <row r="1140">
          <cell r="A1140">
            <v>1122</v>
          </cell>
          <cell r="B1140">
            <v>44608</v>
          </cell>
          <cell r="C1140">
            <v>17</v>
          </cell>
          <cell r="D1140">
            <v>20.87</v>
          </cell>
          <cell r="E1140">
            <v>69.33</v>
          </cell>
          <cell r="G1140">
            <v>38.31</v>
          </cell>
          <cell r="H1140">
            <v>4.45</v>
          </cell>
        </row>
        <row r="1141">
          <cell r="A1141">
            <v>1123</v>
          </cell>
          <cell r="B1141">
            <v>44608</v>
          </cell>
          <cell r="C1141">
            <v>18</v>
          </cell>
          <cell r="D1141">
            <v>17.75</v>
          </cell>
          <cell r="E1141">
            <v>0</v>
          </cell>
          <cell r="G1141">
            <v>51.44</v>
          </cell>
          <cell r="H1141">
            <v>2.38</v>
          </cell>
        </row>
        <row r="1142">
          <cell r="A1142">
            <v>1124</v>
          </cell>
          <cell r="B1142">
            <v>44608</v>
          </cell>
          <cell r="C1142">
            <v>19</v>
          </cell>
          <cell r="D1142">
            <v>16.38</v>
          </cell>
          <cell r="E1142">
            <v>0</v>
          </cell>
          <cell r="G1142">
            <v>58.62</v>
          </cell>
          <cell r="H1142">
            <v>1.76</v>
          </cell>
        </row>
        <row r="1143">
          <cell r="A1143">
            <v>1125</v>
          </cell>
          <cell r="B1143">
            <v>44608</v>
          </cell>
          <cell r="C1143">
            <v>20</v>
          </cell>
          <cell r="D1143">
            <v>15.51</v>
          </cell>
          <cell r="E1143">
            <v>0</v>
          </cell>
          <cell r="G1143">
            <v>63.25</v>
          </cell>
          <cell r="H1143">
            <v>1.35</v>
          </cell>
        </row>
        <row r="1144">
          <cell r="A1144">
            <v>1126</v>
          </cell>
          <cell r="B1144">
            <v>44608</v>
          </cell>
          <cell r="C1144">
            <v>21</v>
          </cell>
          <cell r="D1144">
            <v>14.64</v>
          </cell>
          <cell r="E1144">
            <v>0</v>
          </cell>
          <cell r="G1144">
            <v>68</v>
          </cell>
          <cell r="H1144">
            <v>1.25</v>
          </cell>
        </row>
        <row r="1145">
          <cell r="A1145">
            <v>1127</v>
          </cell>
          <cell r="B1145">
            <v>44608</v>
          </cell>
          <cell r="C1145">
            <v>22</v>
          </cell>
          <cell r="D1145">
            <v>13.68</v>
          </cell>
          <cell r="E1145">
            <v>0</v>
          </cell>
          <cell r="G1145">
            <v>74.19</v>
          </cell>
          <cell r="H1145">
            <v>1.32</v>
          </cell>
        </row>
        <row r="1146">
          <cell r="A1146">
            <v>1128</v>
          </cell>
          <cell r="B1146">
            <v>44608</v>
          </cell>
          <cell r="C1146">
            <v>23</v>
          </cell>
          <cell r="D1146">
            <v>12.62</v>
          </cell>
          <cell r="E1146">
            <v>0</v>
          </cell>
          <cell r="G1146">
            <v>82.5</v>
          </cell>
          <cell r="H1146">
            <v>1.5</v>
          </cell>
        </row>
        <row r="1147">
          <cell r="A1147">
            <v>1129</v>
          </cell>
          <cell r="B1147">
            <v>44609</v>
          </cell>
          <cell r="C1147">
            <v>0</v>
          </cell>
          <cell r="D1147">
            <v>11.72</v>
          </cell>
          <cell r="E1147">
            <v>0</v>
          </cell>
          <cell r="G1147">
            <v>91.81</v>
          </cell>
          <cell r="H1147">
            <v>1.58</v>
          </cell>
        </row>
        <row r="1148">
          <cell r="A1148">
            <v>1130</v>
          </cell>
          <cell r="B1148">
            <v>44609</v>
          </cell>
          <cell r="C1148">
            <v>1</v>
          </cell>
          <cell r="D1148">
            <v>11.03</v>
          </cell>
          <cell r="E1148">
            <v>0</v>
          </cell>
          <cell r="G1148">
            <v>100</v>
          </cell>
          <cell r="H1148">
            <v>1.57</v>
          </cell>
        </row>
        <row r="1149">
          <cell r="A1149">
            <v>1131</v>
          </cell>
          <cell r="B1149">
            <v>44609</v>
          </cell>
          <cell r="C1149">
            <v>2</v>
          </cell>
          <cell r="D1149">
            <v>10.97</v>
          </cell>
          <cell r="E1149">
            <v>0</v>
          </cell>
          <cell r="G1149">
            <v>100</v>
          </cell>
          <cell r="H1149">
            <v>1.46</v>
          </cell>
        </row>
        <row r="1150">
          <cell r="A1150">
            <v>1132</v>
          </cell>
          <cell r="B1150">
            <v>44609</v>
          </cell>
          <cell r="C1150">
            <v>3</v>
          </cell>
          <cell r="D1150">
            <v>11.31</v>
          </cell>
          <cell r="E1150">
            <v>0</v>
          </cell>
          <cell r="G1150">
            <v>100</v>
          </cell>
          <cell r="H1150">
            <v>1.24</v>
          </cell>
        </row>
        <row r="1151">
          <cell r="A1151">
            <v>1133</v>
          </cell>
          <cell r="B1151">
            <v>44609</v>
          </cell>
          <cell r="C1151">
            <v>4</v>
          </cell>
          <cell r="D1151">
            <v>11.24</v>
          </cell>
          <cell r="E1151">
            <v>0</v>
          </cell>
          <cell r="G1151">
            <v>100</v>
          </cell>
          <cell r="H1151">
            <v>1.03</v>
          </cell>
        </row>
        <row r="1152">
          <cell r="A1152">
            <v>1134</v>
          </cell>
          <cell r="B1152">
            <v>44609</v>
          </cell>
          <cell r="C1152">
            <v>5</v>
          </cell>
          <cell r="D1152">
            <v>11.09</v>
          </cell>
          <cell r="E1152">
            <v>0</v>
          </cell>
          <cell r="G1152">
            <v>100</v>
          </cell>
          <cell r="H1152">
            <v>0.72</v>
          </cell>
        </row>
        <row r="1153">
          <cell r="A1153">
            <v>1135</v>
          </cell>
          <cell r="B1153">
            <v>44609</v>
          </cell>
          <cell r="C1153">
            <v>6</v>
          </cell>
          <cell r="D1153">
            <v>11.3</v>
          </cell>
          <cell r="E1153">
            <v>16.13</v>
          </cell>
          <cell r="G1153">
            <v>96.56</v>
          </cell>
          <cell r="H1153">
            <v>0.7</v>
          </cell>
        </row>
        <row r="1154">
          <cell r="A1154">
            <v>1136</v>
          </cell>
          <cell r="B1154">
            <v>44609</v>
          </cell>
          <cell r="C1154">
            <v>7</v>
          </cell>
          <cell r="D1154">
            <v>14.15</v>
          </cell>
          <cell r="E1154">
            <v>186.11</v>
          </cell>
          <cell r="G1154">
            <v>71.88</v>
          </cell>
          <cell r="H1154">
            <v>1.1399999999999999</v>
          </cell>
        </row>
        <row r="1155">
          <cell r="A1155">
            <v>1137</v>
          </cell>
          <cell r="B1155">
            <v>44609</v>
          </cell>
          <cell r="C1155">
            <v>8</v>
          </cell>
          <cell r="D1155">
            <v>18.510000000000002</v>
          </cell>
          <cell r="E1155">
            <v>450.97</v>
          </cell>
          <cell r="G1155">
            <v>39.119999999999997</v>
          </cell>
          <cell r="H1155">
            <v>1.05</v>
          </cell>
        </row>
        <row r="1156">
          <cell r="A1156">
            <v>1138</v>
          </cell>
          <cell r="B1156">
            <v>44609</v>
          </cell>
          <cell r="C1156">
            <v>9</v>
          </cell>
          <cell r="D1156">
            <v>21.76</v>
          </cell>
          <cell r="E1156">
            <v>686.75</v>
          </cell>
          <cell r="G1156">
            <v>24.12</v>
          </cell>
          <cell r="H1156">
            <v>0.6</v>
          </cell>
        </row>
        <row r="1157">
          <cell r="A1157">
            <v>1139</v>
          </cell>
          <cell r="B1157">
            <v>44609</v>
          </cell>
          <cell r="C1157">
            <v>10</v>
          </cell>
          <cell r="D1157">
            <v>24.2</v>
          </cell>
          <cell r="E1157">
            <v>859.95</v>
          </cell>
          <cell r="G1157">
            <v>17.940000000000001</v>
          </cell>
          <cell r="H1157">
            <v>0.08</v>
          </cell>
        </row>
        <row r="1158">
          <cell r="A1158">
            <v>1140</v>
          </cell>
          <cell r="B1158">
            <v>44609</v>
          </cell>
          <cell r="C1158">
            <v>11</v>
          </cell>
          <cell r="D1158">
            <v>26.01</v>
          </cell>
          <cell r="E1158">
            <v>955.75</v>
          </cell>
          <cell r="G1158">
            <v>15</v>
          </cell>
          <cell r="H1158">
            <v>0.81</v>
          </cell>
        </row>
        <row r="1159">
          <cell r="A1159">
            <v>1141</v>
          </cell>
          <cell r="B1159">
            <v>44609</v>
          </cell>
          <cell r="C1159">
            <v>12</v>
          </cell>
          <cell r="D1159">
            <v>27.49</v>
          </cell>
          <cell r="E1159">
            <v>997.08</v>
          </cell>
          <cell r="G1159">
            <v>13.19</v>
          </cell>
          <cell r="H1159">
            <v>1.84</v>
          </cell>
        </row>
        <row r="1160">
          <cell r="A1160">
            <v>1142</v>
          </cell>
          <cell r="B1160">
            <v>44609</v>
          </cell>
          <cell r="C1160">
            <v>13</v>
          </cell>
          <cell r="D1160">
            <v>28.23</v>
          </cell>
          <cell r="E1160">
            <v>932.52</v>
          </cell>
          <cell r="G1160">
            <v>12.56</v>
          </cell>
          <cell r="H1160">
            <v>3.02</v>
          </cell>
        </row>
        <row r="1161">
          <cell r="A1161">
            <v>1143</v>
          </cell>
          <cell r="B1161">
            <v>44609</v>
          </cell>
          <cell r="C1161">
            <v>14</v>
          </cell>
          <cell r="D1161">
            <v>28.09</v>
          </cell>
          <cell r="E1161">
            <v>787.87</v>
          </cell>
          <cell r="G1161">
            <v>13.19</v>
          </cell>
          <cell r="H1161">
            <v>4.2</v>
          </cell>
        </row>
        <row r="1162">
          <cell r="A1162">
            <v>1144</v>
          </cell>
          <cell r="B1162">
            <v>44609</v>
          </cell>
          <cell r="C1162">
            <v>15</v>
          </cell>
          <cell r="D1162">
            <v>27.06</v>
          </cell>
          <cell r="E1162">
            <v>575.22</v>
          </cell>
          <cell r="G1162">
            <v>15.31</v>
          </cell>
          <cell r="H1162">
            <v>5.07</v>
          </cell>
        </row>
        <row r="1163">
          <cell r="A1163">
            <v>1145</v>
          </cell>
          <cell r="B1163">
            <v>44609</v>
          </cell>
          <cell r="C1163">
            <v>16</v>
          </cell>
          <cell r="D1163">
            <v>25.12</v>
          </cell>
          <cell r="E1163">
            <v>323.16000000000003</v>
          </cell>
          <cell r="G1163">
            <v>19.88</v>
          </cell>
          <cell r="H1163">
            <v>5.52</v>
          </cell>
        </row>
        <row r="1164">
          <cell r="A1164">
            <v>1146</v>
          </cell>
          <cell r="B1164">
            <v>44609</v>
          </cell>
          <cell r="C1164">
            <v>17</v>
          </cell>
          <cell r="D1164">
            <v>21.85</v>
          </cell>
          <cell r="E1164">
            <v>77.98</v>
          </cell>
          <cell r="G1164">
            <v>29.69</v>
          </cell>
          <cell r="H1164">
            <v>5.04</v>
          </cell>
        </row>
        <row r="1165">
          <cell r="A1165">
            <v>1147</v>
          </cell>
          <cell r="B1165">
            <v>44609</v>
          </cell>
          <cell r="C1165">
            <v>18</v>
          </cell>
          <cell r="D1165">
            <v>18.239999999999998</v>
          </cell>
          <cell r="E1165">
            <v>0</v>
          </cell>
          <cell r="G1165">
            <v>45.88</v>
          </cell>
          <cell r="H1165">
            <v>3.18</v>
          </cell>
        </row>
        <row r="1166">
          <cell r="A1166">
            <v>1148</v>
          </cell>
          <cell r="B1166">
            <v>44609</v>
          </cell>
          <cell r="C1166">
            <v>19</v>
          </cell>
          <cell r="D1166">
            <v>16.57</v>
          </cell>
          <cell r="E1166">
            <v>0</v>
          </cell>
          <cell r="G1166">
            <v>57.25</v>
          </cell>
          <cell r="H1166">
            <v>2.1800000000000002</v>
          </cell>
        </row>
        <row r="1167">
          <cell r="A1167">
            <v>1149</v>
          </cell>
          <cell r="B1167">
            <v>44609</v>
          </cell>
          <cell r="C1167">
            <v>20</v>
          </cell>
          <cell r="D1167">
            <v>15.36</v>
          </cell>
          <cell r="E1167">
            <v>0</v>
          </cell>
          <cell r="G1167">
            <v>65.69</v>
          </cell>
          <cell r="H1167">
            <v>1.72</v>
          </cell>
        </row>
        <row r="1168">
          <cell r="A1168">
            <v>1150</v>
          </cell>
          <cell r="B1168">
            <v>44609</v>
          </cell>
          <cell r="C1168">
            <v>21</v>
          </cell>
          <cell r="D1168">
            <v>14.37</v>
          </cell>
          <cell r="E1168">
            <v>0</v>
          </cell>
          <cell r="G1168">
            <v>72.38</v>
          </cell>
          <cell r="H1168">
            <v>1.54</v>
          </cell>
        </row>
        <row r="1169">
          <cell r="A1169">
            <v>1151</v>
          </cell>
          <cell r="B1169">
            <v>44609</v>
          </cell>
          <cell r="C1169">
            <v>22</v>
          </cell>
          <cell r="D1169">
            <v>13.52</v>
          </cell>
          <cell r="E1169">
            <v>0</v>
          </cell>
          <cell r="G1169">
            <v>78.44</v>
          </cell>
          <cell r="H1169">
            <v>1.32</v>
          </cell>
        </row>
        <row r="1170">
          <cell r="A1170">
            <v>1152</v>
          </cell>
          <cell r="B1170">
            <v>44609</v>
          </cell>
          <cell r="C1170">
            <v>23</v>
          </cell>
          <cell r="D1170">
            <v>12.94</v>
          </cell>
          <cell r="E1170">
            <v>0</v>
          </cell>
          <cell r="G1170">
            <v>83.25</v>
          </cell>
          <cell r="H1170">
            <v>1.0900000000000001</v>
          </cell>
        </row>
        <row r="1171">
          <cell r="A1171">
            <v>1153</v>
          </cell>
          <cell r="B1171">
            <v>44610</v>
          </cell>
          <cell r="C1171">
            <v>0</v>
          </cell>
          <cell r="D1171">
            <v>12.64</v>
          </cell>
          <cell r="E1171">
            <v>0</v>
          </cell>
          <cell r="G1171">
            <v>85.38</v>
          </cell>
          <cell r="H1171">
            <v>0.74</v>
          </cell>
        </row>
        <row r="1172">
          <cell r="A1172">
            <v>1154</v>
          </cell>
          <cell r="B1172">
            <v>44610</v>
          </cell>
          <cell r="C1172">
            <v>1</v>
          </cell>
          <cell r="D1172">
            <v>12.33</v>
          </cell>
          <cell r="E1172">
            <v>0</v>
          </cell>
          <cell r="G1172">
            <v>84.38</v>
          </cell>
          <cell r="H1172">
            <v>0.56000000000000005</v>
          </cell>
        </row>
        <row r="1173">
          <cell r="A1173">
            <v>1155</v>
          </cell>
          <cell r="B1173">
            <v>44610</v>
          </cell>
          <cell r="C1173">
            <v>2</v>
          </cell>
          <cell r="D1173">
            <v>12</v>
          </cell>
          <cell r="E1173">
            <v>0</v>
          </cell>
          <cell r="G1173">
            <v>79.75</v>
          </cell>
          <cell r="H1173">
            <v>0.75</v>
          </cell>
        </row>
        <row r="1174">
          <cell r="A1174">
            <v>1156</v>
          </cell>
          <cell r="B1174">
            <v>44610</v>
          </cell>
          <cell r="C1174">
            <v>3</v>
          </cell>
          <cell r="D1174">
            <v>11.72</v>
          </cell>
          <cell r="E1174">
            <v>0</v>
          </cell>
          <cell r="G1174">
            <v>71.81</v>
          </cell>
          <cell r="H1174">
            <v>0.98</v>
          </cell>
        </row>
        <row r="1175">
          <cell r="A1175">
            <v>1157</v>
          </cell>
          <cell r="B1175">
            <v>44610</v>
          </cell>
          <cell r="C1175">
            <v>4</v>
          </cell>
          <cell r="D1175">
            <v>11.37</v>
          </cell>
          <cell r="E1175">
            <v>0</v>
          </cell>
          <cell r="G1175">
            <v>63.94</v>
          </cell>
          <cell r="H1175">
            <v>1.18</v>
          </cell>
        </row>
        <row r="1176">
          <cell r="A1176">
            <v>1158</v>
          </cell>
          <cell r="B1176">
            <v>44610</v>
          </cell>
          <cell r="C1176">
            <v>5</v>
          </cell>
          <cell r="D1176">
            <v>10.98</v>
          </cell>
          <cell r="E1176">
            <v>0</v>
          </cell>
          <cell r="G1176">
            <v>57.56</v>
          </cell>
          <cell r="H1176">
            <v>1.39</v>
          </cell>
        </row>
        <row r="1177">
          <cell r="A1177">
            <v>1159</v>
          </cell>
          <cell r="B1177">
            <v>44610</v>
          </cell>
          <cell r="C1177">
            <v>6</v>
          </cell>
          <cell r="D1177">
            <v>11.15</v>
          </cell>
          <cell r="E1177">
            <v>18.190000000000001</v>
          </cell>
          <cell r="G1177">
            <v>51.75</v>
          </cell>
          <cell r="H1177">
            <v>1.49</v>
          </cell>
        </row>
        <row r="1178">
          <cell r="A1178">
            <v>1160</v>
          </cell>
          <cell r="B1178">
            <v>44610</v>
          </cell>
          <cell r="C1178">
            <v>7</v>
          </cell>
          <cell r="D1178">
            <v>15.12</v>
          </cell>
          <cell r="E1178">
            <v>193.69</v>
          </cell>
          <cell r="G1178">
            <v>41</v>
          </cell>
          <cell r="H1178">
            <v>1.87</v>
          </cell>
        </row>
        <row r="1179">
          <cell r="A1179">
            <v>1161</v>
          </cell>
          <cell r="B1179">
            <v>44610</v>
          </cell>
          <cell r="C1179">
            <v>8</v>
          </cell>
          <cell r="D1179">
            <v>18.829999999999998</v>
          </cell>
          <cell r="E1179">
            <v>451.91</v>
          </cell>
          <cell r="G1179">
            <v>35.44</v>
          </cell>
          <cell r="H1179">
            <v>1.52</v>
          </cell>
        </row>
        <row r="1180">
          <cell r="A1180">
            <v>1162</v>
          </cell>
          <cell r="B1180">
            <v>44610</v>
          </cell>
          <cell r="C1180">
            <v>9</v>
          </cell>
          <cell r="D1180">
            <v>21.62</v>
          </cell>
          <cell r="E1180">
            <v>691.16</v>
          </cell>
          <cell r="G1180">
            <v>26.12</v>
          </cell>
          <cell r="H1180">
            <v>1.19</v>
          </cell>
        </row>
        <row r="1181">
          <cell r="A1181">
            <v>1163</v>
          </cell>
          <cell r="B1181">
            <v>44610</v>
          </cell>
          <cell r="C1181">
            <v>10</v>
          </cell>
          <cell r="D1181">
            <v>23.9</v>
          </cell>
          <cell r="E1181">
            <v>860.02</v>
          </cell>
          <cell r="G1181">
            <v>19.690000000000001</v>
          </cell>
          <cell r="H1181">
            <v>1.64</v>
          </cell>
        </row>
        <row r="1182">
          <cell r="A1182">
            <v>1164</v>
          </cell>
          <cell r="B1182">
            <v>44610</v>
          </cell>
          <cell r="C1182">
            <v>11</v>
          </cell>
          <cell r="D1182">
            <v>25.55</v>
          </cell>
          <cell r="E1182">
            <v>957.82</v>
          </cell>
          <cell r="G1182">
            <v>16.940000000000001</v>
          </cell>
          <cell r="H1182">
            <v>2.34</v>
          </cell>
        </row>
        <row r="1183">
          <cell r="A1183">
            <v>1165</v>
          </cell>
          <cell r="B1183">
            <v>44610</v>
          </cell>
          <cell r="C1183">
            <v>12</v>
          </cell>
          <cell r="D1183">
            <v>26.65</v>
          </cell>
          <cell r="E1183">
            <v>982.98</v>
          </cell>
          <cell r="G1183">
            <v>15.88</v>
          </cell>
          <cell r="H1183">
            <v>3.13</v>
          </cell>
        </row>
        <row r="1184">
          <cell r="A1184">
            <v>1166</v>
          </cell>
          <cell r="B1184">
            <v>44610</v>
          </cell>
          <cell r="C1184">
            <v>13</v>
          </cell>
          <cell r="D1184">
            <v>27.13</v>
          </cell>
          <cell r="E1184">
            <v>917.27</v>
          </cell>
          <cell r="G1184">
            <v>15.88</v>
          </cell>
          <cell r="H1184">
            <v>3.87</v>
          </cell>
        </row>
        <row r="1185">
          <cell r="A1185">
            <v>1167</v>
          </cell>
          <cell r="B1185">
            <v>44610</v>
          </cell>
          <cell r="C1185">
            <v>14</v>
          </cell>
          <cell r="D1185">
            <v>26.91</v>
          </cell>
          <cell r="E1185">
            <v>779.3</v>
          </cell>
          <cell r="G1185">
            <v>16.809999999999999</v>
          </cell>
          <cell r="H1185">
            <v>4.46</v>
          </cell>
        </row>
        <row r="1186">
          <cell r="A1186">
            <v>1168</v>
          </cell>
          <cell r="B1186">
            <v>44610</v>
          </cell>
          <cell r="C1186">
            <v>15</v>
          </cell>
          <cell r="D1186">
            <v>25.97</v>
          </cell>
          <cell r="E1186">
            <v>576.4</v>
          </cell>
          <cell r="G1186">
            <v>19.12</v>
          </cell>
          <cell r="H1186">
            <v>4.74</v>
          </cell>
        </row>
        <row r="1187">
          <cell r="A1187">
            <v>1169</v>
          </cell>
          <cell r="B1187">
            <v>44610</v>
          </cell>
          <cell r="C1187">
            <v>16</v>
          </cell>
          <cell r="D1187">
            <v>24.28</v>
          </cell>
          <cell r="E1187">
            <v>328.39</v>
          </cell>
          <cell r="G1187">
            <v>23.44</v>
          </cell>
          <cell r="H1187">
            <v>4.66</v>
          </cell>
        </row>
        <row r="1188">
          <cell r="A1188">
            <v>1170</v>
          </cell>
          <cell r="B1188">
            <v>44610</v>
          </cell>
          <cell r="C1188">
            <v>17</v>
          </cell>
          <cell r="D1188">
            <v>21.62</v>
          </cell>
          <cell r="E1188">
            <v>74.010000000000005</v>
          </cell>
          <cell r="G1188">
            <v>31.56</v>
          </cell>
          <cell r="H1188">
            <v>4.25</v>
          </cell>
        </row>
        <row r="1189">
          <cell r="A1189">
            <v>1171</v>
          </cell>
          <cell r="B1189">
            <v>44610</v>
          </cell>
          <cell r="C1189">
            <v>18</v>
          </cell>
          <cell r="D1189">
            <v>18.71</v>
          </cell>
          <cell r="E1189">
            <v>0</v>
          </cell>
          <cell r="G1189">
            <v>44.12</v>
          </cell>
          <cell r="H1189">
            <v>3.26</v>
          </cell>
        </row>
        <row r="1190">
          <cell r="A1190">
            <v>1172</v>
          </cell>
          <cell r="B1190">
            <v>44610</v>
          </cell>
          <cell r="C1190">
            <v>19</v>
          </cell>
          <cell r="D1190">
            <v>16.93</v>
          </cell>
          <cell r="E1190">
            <v>0</v>
          </cell>
          <cell r="G1190">
            <v>53.5</v>
          </cell>
          <cell r="H1190">
            <v>2.09</v>
          </cell>
        </row>
        <row r="1191">
          <cell r="A1191">
            <v>1173</v>
          </cell>
          <cell r="B1191">
            <v>44610</v>
          </cell>
          <cell r="C1191">
            <v>20</v>
          </cell>
          <cell r="D1191">
            <v>15.58</v>
          </cell>
          <cell r="E1191">
            <v>0</v>
          </cell>
          <cell r="G1191">
            <v>60.12</v>
          </cell>
          <cell r="H1191">
            <v>1.67</v>
          </cell>
        </row>
        <row r="1192">
          <cell r="A1192">
            <v>1174</v>
          </cell>
          <cell r="B1192">
            <v>44610</v>
          </cell>
          <cell r="C1192">
            <v>21</v>
          </cell>
          <cell r="D1192">
            <v>14.67</v>
          </cell>
          <cell r="E1192">
            <v>0</v>
          </cell>
          <cell r="G1192">
            <v>64.25</v>
          </cell>
          <cell r="H1192">
            <v>1.54</v>
          </cell>
        </row>
        <row r="1193">
          <cell r="A1193">
            <v>1175</v>
          </cell>
          <cell r="B1193">
            <v>44610</v>
          </cell>
          <cell r="C1193">
            <v>22</v>
          </cell>
          <cell r="D1193">
            <v>14.22</v>
          </cell>
          <cell r="E1193">
            <v>0</v>
          </cell>
          <cell r="G1193">
            <v>64.25</v>
          </cell>
          <cell r="H1193">
            <v>1.41</v>
          </cell>
        </row>
        <row r="1194">
          <cell r="A1194">
            <v>1176</v>
          </cell>
          <cell r="B1194">
            <v>44610</v>
          </cell>
          <cell r="C1194">
            <v>23</v>
          </cell>
          <cell r="D1194">
            <v>13.88</v>
          </cell>
          <cell r="E1194">
            <v>0</v>
          </cell>
          <cell r="G1194">
            <v>60.75</v>
          </cell>
          <cell r="H1194">
            <v>1.43</v>
          </cell>
        </row>
        <row r="1195">
          <cell r="A1195">
            <v>1177</v>
          </cell>
          <cell r="B1195">
            <v>44611</v>
          </cell>
          <cell r="C1195">
            <v>0</v>
          </cell>
          <cell r="D1195">
            <v>13.55</v>
          </cell>
          <cell r="E1195">
            <v>0</v>
          </cell>
          <cell r="G1195">
            <v>54.5</v>
          </cell>
          <cell r="H1195">
            <v>1.49</v>
          </cell>
        </row>
        <row r="1196">
          <cell r="A1196">
            <v>1178</v>
          </cell>
          <cell r="B1196">
            <v>44611</v>
          </cell>
          <cell r="C1196">
            <v>1</v>
          </cell>
          <cell r="D1196">
            <v>13.36</v>
          </cell>
          <cell r="E1196">
            <v>0</v>
          </cell>
          <cell r="G1196">
            <v>47.62</v>
          </cell>
          <cell r="H1196">
            <v>1.46</v>
          </cell>
        </row>
        <row r="1197">
          <cell r="A1197">
            <v>1179</v>
          </cell>
          <cell r="B1197">
            <v>44611</v>
          </cell>
          <cell r="C1197">
            <v>2</v>
          </cell>
          <cell r="D1197">
            <v>13.33</v>
          </cell>
          <cell r="E1197">
            <v>0</v>
          </cell>
          <cell r="G1197">
            <v>42.25</v>
          </cell>
          <cell r="H1197">
            <v>1.25</v>
          </cell>
        </row>
        <row r="1198">
          <cell r="A1198">
            <v>1180</v>
          </cell>
          <cell r="B1198">
            <v>44611</v>
          </cell>
          <cell r="C1198">
            <v>3</v>
          </cell>
          <cell r="D1198">
            <v>13.26</v>
          </cell>
          <cell r="E1198">
            <v>0</v>
          </cell>
          <cell r="G1198">
            <v>39.19</v>
          </cell>
          <cell r="H1198">
            <v>0.94</v>
          </cell>
        </row>
        <row r="1199">
          <cell r="A1199">
            <v>1181</v>
          </cell>
          <cell r="B1199">
            <v>44611</v>
          </cell>
          <cell r="C1199">
            <v>4</v>
          </cell>
          <cell r="D1199">
            <v>13.05</v>
          </cell>
          <cell r="E1199">
            <v>0</v>
          </cell>
          <cell r="G1199">
            <v>38.44</v>
          </cell>
          <cell r="H1199">
            <v>0.73</v>
          </cell>
        </row>
        <row r="1200">
          <cell r="A1200">
            <v>1182</v>
          </cell>
          <cell r="B1200">
            <v>44611</v>
          </cell>
          <cell r="C1200">
            <v>5</v>
          </cell>
          <cell r="D1200">
            <v>12.68</v>
          </cell>
          <cell r="E1200">
            <v>0</v>
          </cell>
          <cell r="G1200">
            <v>39.75</v>
          </cell>
          <cell r="H1200">
            <v>0.73</v>
          </cell>
        </row>
        <row r="1201">
          <cell r="A1201">
            <v>1183</v>
          </cell>
          <cell r="B1201">
            <v>44611</v>
          </cell>
          <cell r="C1201">
            <v>6</v>
          </cell>
          <cell r="D1201">
            <v>12.87</v>
          </cell>
          <cell r="E1201">
            <v>17.89</v>
          </cell>
          <cell r="G1201">
            <v>40.380000000000003</v>
          </cell>
          <cell r="H1201">
            <v>0.81</v>
          </cell>
        </row>
        <row r="1202">
          <cell r="A1202">
            <v>1184</v>
          </cell>
          <cell r="B1202">
            <v>44611</v>
          </cell>
          <cell r="C1202">
            <v>7</v>
          </cell>
          <cell r="D1202">
            <v>15.9</v>
          </cell>
          <cell r="E1202">
            <v>202.77</v>
          </cell>
          <cell r="G1202">
            <v>36.19</v>
          </cell>
          <cell r="H1202">
            <v>0.94</v>
          </cell>
        </row>
        <row r="1203">
          <cell r="A1203">
            <v>1185</v>
          </cell>
          <cell r="B1203">
            <v>44611</v>
          </cell>
          <cell r="C1203">
            <v>8</v>
          </cell>
          <cell r="D1203">
            <v>20.260000000000002</v>
          </cell>
          <cell r="E1203">
            <v>440.21</v>
          </cell>
          <cell r="G1203">
            <v>29.25</v>
          </cell>
          <cell r="H1203">
            <v>1.1599999999999999</v>
          </cell>
        </row>
        <row r="1204">
          <cell r="A1204">
            <v>1186</v>
          </cell>
          <cell r="B1204">
            <v>44611</v>
          </cell>
          <cell r="C1204">
            <v>9</v>
          </cell>
          <cell r="D1204">
            <v>23.07</v>
          </cell>
          <cell r="E1204">
            <v>669.27</v>
          </cell>
          <cell r="G1204">
            <v>21.38</v>
          </cell>
          <cell r="H1204">
            <v>1.33</v>
          </cell>
        </row>
        <row r="1205">
          <cell r="A1205">
            <v>1187</v>
          </cell>
          <cell r="B1205">
            <v>44611</v>
          </cell>
          <cell r="C1205">
            <v>10</v>
          </cell>
          <cell r="D1205">
            <v>25.18</v>
          </cell>
          <cell r="E1205">
            <v>842.79</v>
          </cell>
          <cell r="G1205">
            <v>17.5</v>
          </cell>
          <cell r="H1205">
            <v>1.94</v>
          </cell>
        </row>
        <row r="1206">
          <cell r="A1206">
            <v>1188</v>
          </cell>
          <cell r="B1206">
            <v>44611</v>
          </cell>
          <cell r="C1206">
            <v>11</v>
          </cell>
          <cell r="D1206">
            <v>26.8</v>
          </cell>
          <cell r="E1206">
            <v>939.52</v>
          </cell>
          <cell r="G1206">
            <v>15.44</v>
          </cell>
          <cell r="H1206">
            <v>2.73</v>
          </cell>
        </row>
        <row r="1207">
          <cell r="A1207">
            <v>1189</v>
          </cell>
          <cell r="B1207">
            <v>44611</v>
          </cell>
          <cell r="C1207">
            <v>12</v>
          </cell>
          <cell r="D1207">
            <v>27.83</v>
          </cell>
          <cell r="E1207">
            <v>978.91</v>
          </cell>
          <cell r="G1207">
            <v>14.69</v>
          </cell>
          <cell r="H1207">
            <v>3.55</v>
          </cell>
        </row>
        <row r="1208">
          <cell r="A1208">
            <v>1190</v>
          </cell>
          <cell r="B1208">
            <v>44611</v>
          </cell>
          <cell r="C1208">
            <v>13</v>
          </cell>
          <cell r="D1208">
            <v>28.19</v>
          </cell>
          <cell r="E1208">
            <v>916.8</v>
          </cell>
          <cell r="G1208">
            <v>15</v>
          </cell>
          <cell r="H1208">
            <v>4.2699999999999996</v>
          </cell>
        </row>
        <row r="1209">
          <cell r="A1209">
            <v>1191</v>
          </cell>
          <cell r="B1209">
            <v>44611</v>
          </cell>
          <cell r="C1209">
            <v>14</v>
          </cell>
          <cell r="D1209">
            <v>27.88</v>
          </cell>
          <cell r="E1209">
            <v>767.54</v>
          </cell>
          <cell r="G1209">
            <v>16.38</v>
          </cell>
          <cell r="H1209">
            <v>4.83</v>
          </cell>
        </row>
        <row r="1210">
          <cell r="A1210">
            <v>1192</v>
          </cell>
          <cell r="B1210">
            <v>44611</v>
          </cell>
          <cell r="C1210">
            <v>15</v>
          </cell>
          <cell r="D1210">
            <v>26.9</v>
          </cell>
          <cell r="E1210">
            <v>547.63</v>
          </cell>
          <cell r="G1210">
            <v>18.62</v>
          </cell>
          <cell r="H1210">
            <v>5.13</v>
          </cell>
        </row>
        <row r="1211">
          <cell r="A1211">
            <v>1193</v>
          </cell>
          <cell r="B1211">
            <v>44611</v>
          </cell>
          <cell r="C1211">
            <v>16</v>
          </cell>
          <cell r="D1211">
            <v>25.17</v>
          </cell>
          <cell r="E1211">
            <v>308.07</v>
          </cell>
          <cell r="G1211">
            <v>22.56</v>
          </cell>
          <cell r="H1211">
            <v>5.33</v>
          </cell>
        </row>
        <row r="1212">
          <cell r="A1212">
            <v>1194</v>
          </cell>
          <cell r="B1212">
            <v>44611</v>
          </cell>
          <cell r="C1212">
            <v>17</v>
          </cell>
          <cell r="D1212">
            <v>22.3</v>
          </cell>
          <cell r="E1212">
            <v>80.11</v>
          </cell>
          <cell r="G1212">
            <v>30.81</v>
          </cell>
          <cell r="H1212">
            <v>5.34</v>
          </cell>
        </row>
        <row r="1213">
          <cell r="A1213">
            <v>1195</v>
          </cell>
          <cell r="B1213">
            <v>44611</v>
          </cell>
          <cell r="C1213">
            <v>18</v>
          </cell>
          <cell r="D1213">
            <v>19.329999999999998</v>
          </cell>
          <cell r="E1213">
            <v>0</v>
          </cell>
          <cell r="G1213">
            <v>42.62</v>
          </cell>
          <cell r="H1213">
            <v>4.29</v>
          </cell>
        </row>
        <row r="1214">
          <cell r="A1214">
            <v>1196</v>
          </cell>
          <cell r="B1214">
            <v>44611</v>
          </cell>
          <cell r="C1214">
            <v>19</v>
          </cell>
          <cell r="D1214">
            <v>17.36</v>
          </cell>
          <cell r="E1214">
            <v>0</v>
          </cell>
          <cell r="G1214">
            <v>52.25</v>
          </cell>
          <cell r="H1214">
            <v>2.62</v>
          </cell>
        </row>
        <row r="1215">
          <cell r="A1215">
            <v>1197</v>
          </cell>
          <cell r="B1215">
            <v>44611</v>
          </cell>
          <cell r="C1215">
            <v>20</v>
          </cell>
          <cell r="D1215">
            <v>15.99</v>
          </cell>
          <cell r="E1215">
            <v>0</v>
          </cell>
          <cell r="G1215">
            <v>59.94</v>
          </cell>
          <cell r="H1215">
            <v>2.02</v>
          </cell>
        </row>
        <row r="1216">
          <cell r="A1216">
            <v>1198</v>
          </cell>
          <cell r="B1216">
            <v>44611</v>
          </cell>
          <cell r="C1216">
            <v>21</v>
          </cell>
          <cell r="D1216">
            <v>14.85</v>
          </cell>
          <cell r="E1216">
            <v>0</v>
          </cell>
          <cell r="G1216">
            <v>67.19</v>
          </cell>
          <cell r="H1216">
            <v>1.98</v>
          </cell>
        </row>
        <row r="1217">
          <cell r="A1217">
            <v>1199</v>
          </cell>
          <cell r="B1217">
            <v>44611</v>
          </cell>
          <cell r="C1217">
            <v>22</v>
          </cell>
          <cell r="D1217">
            <v>13.87</v>
          </cell>
          <cell r="E1217">
            <v>0</v>
          </cell>
          <cell r="G1217">
            <v>73.94</v>
          </cell>
          <cell r="H1217">
            <v>2</v>
          </cell>
        </row>
        <row r="1218">
          <cell r="A1218">
            <v>1200</v>
          </cell>
          <cell r="B1218">
            <v>44611</v>
          </cell>
          <cell r="C1218">
            <v>23</v>
          </cell>
          <cell r="D1218">
            <v>13.12</v>
          </cell>
          <cell r="E1218">
            <v>0</v>
          </cell>
          <cell r="G1218">
            <v>79</v>
          </cell>
          <cell r="H1218">
            <v>1.99</v>
          </cell>
        </row>
        <row r="1219">
          <cell r="A1219">
            <v>1201</v>
          </cell>
          <cell r="B1219">
            <v>44612</v>
          </cell>
          <cell r="C1219">
            <v>0</v>
          </cell>
          <cell r="D1219">
            <v>12.56</v>
          </cell>
          <cell r="E1219">
            <v>0</v>
          </cell>
          <cell r="G1219">
            <v>81.19</v>
          </cell>
          <cell r="H1219">
            <v>2.0099999999999998</v>
          </cell>
        </row>
        <row r="1220">
          <cell r="A1220">
            <v>1202</v>
          </cell>
          <cell r="B1220">
            <v>44612</v>
          </cell>
          <cell r="C1220">
            <v>1</v>
          </cell>
          <cell r="D1220">
            <v>12.08</v>
          </cell>
          <cell r="E1220">
            <v>0</v>
          </cell>
          <cell r="G1220">
            <v>81.44</v>
          </cell>
          <cell r="H1220">
            <v>2.04</v>
          </cell>
        </row>
        <row r="1221">
          <cell r="A1221">
            <v>1203</v>
          </cell>
          <cell r="B1221">
            <v>44612</v>
          </cell>
          <cell r="C1221">
            <v>2</v>
          </cell>
          <cell r="D1221">
            <v>11.61</v>
          </cell>
          <cell r="E1221">
            <v>0</v>
          </cell>
          <cell r="G1221">
            <v>81.19</v>
          </cell>
          <cell r="H1221">
            <v>2.06</v>
          </cell>
        </row>
        <row r="1222">
          <cell r="A1222">
            <v>1204</v>
          </cell>
          <cell r="B1222">
            <v>44612</v>
          </cell>
          <cell r="C1222">
            <v>3</v>
          </cell>
          <cell r="D1222">
            <v>11.27</v>
          </cell>
          <cell r="E1222">
            <v>0</v>
          </cell>
          <cell r="G1222">
            <v>79.88</v>
          </cell>
          <cell r="H1222">
            <v>1.97</v>
          </cell>
        </row>
        <row r="1223">
          <cell r="A1223">
            <v>1205</v>
          </cell>
          <cell r="B1223">
            <v>44612</v>
          </cell>
          <cell r="C1223">
            <v>4</v>
          </cell>
          <cell r="D1223">
            <v>11.15</v>
          </cell>
          <cell r="E1223">
            <v>0</v>
          </cell>
          <cell r="G1223">
            <v>76.44</v>
          </cell>
          <cell r="H1223">
            <v>1.77</v>
          </cell>
        </row>
        <row r="1224">
          <cell r="A1224">
            <v>1206</v>
          </cell>
          <cell r="B1224">
            <v>44612</v>
          </cell>
          <cell r="C1224">
            <v>5</v>
          </cell>
          <cell r="D1224">
            <v>11.17</v>
          </cell>
          <cell r="E1224">
            <v>0</v>
          </cell>
          <cell r="G1224">
            <v>70.88</v>
          </cell>
          <cell r="H1224">
            <v>1.59</v>
          </cell>
        </row>
        <row r="1225">
          <cell r="A1225">
            <v>1207</v>
          </cell>
          <cell r="B1225">
            <v>44612</v>
          </cell>
          <cell r="C1225">
            <v>6</v>
          </cell>
          <cell r="D1225">
            <v>11.76</v>
          </cell>
          <cell r="E1225">
            <v>19.260000000000002</v>
          </cell>
          <cell r="G1225">
            <v>61.94</v>
          </cell>
          <cell r="H1225">
            <v>1.44</v>
          </cell>
        </row>
        <row r="1226">
          <cell r="A1226">
            <v>1208</v>
          </cell>
          <cell r="B1226">
            <v>44612</v>
          </cell>
          <cell r="C1226">
            <v>7</v>
          </cell>
          <cell r="D1226">
            <v>15.44</v>
          </cell>
          <cell r="E1226">
            <v>203.3</v>
          </cell>
          <cell r="G1226">
            <v>43.25</v>
          </cell>
          <cell r="H1226">
            <v>1.63</v>
          </cell>
        </row>
        <row r="1227">
          <cell r="A1227">
            <v>1209</v>
          </cell>
          <cell r="B1227">
            <v>44612</v>
          </cell>
          <cell r="C1227">
            <v>8</v>
          </cell>
          <cell r="D1227">
            <v>20.3</v>
          </cell>
          <cell r="E1227">
            <v>441.12</v>
          </cell>
          <cell r="G1227">
            <v>22.94</v>
          </cell>
          <cell r="H1227">
            <v>2.4300000000000002</v>
          </cell>
        </row>
        <row r="1228">
          <cell r="A1228">
            <v>1210</v>
          </cell>
          <cell r="B1228">
            <v>44612</v>
          </cell>
          <cell r="C1228">
            <v>9</v>
          </cell>
          <cell r="D1228">
            <v>23.26</v>
          </cell>
          <cell r="E1228">
            <v>658.69</v>
          </cell>
          <cell r="G1228">
            <v>16.75</v>
          </cell>
          <cell r="H1228">
            <v>2.3199999999999998</v>
          </cell>
        </row>
        <row r="1229">
          <cell r="A1229">
            <v>1211</v>
          </cell>
          <cell r="B1229">
            <v>44612</v>
          </cell>
          <cell r="C1229">
            <v>10</v>
          </cell>
          <cell r="D1229">
            <v>25.36</v>
          </cell>
          <cell r="E1229">
            <v>838.75</v>
          </cell>
          <cell r="G1229">
            <v>13.25</v>
          </cell>
          <cell r="H1229">
            <v>2.0699999999999998</v>
          </cell>
        </row>
        <row r="1230">
          <cell r="A1230">
            <v>1212</v>
          </cell>
          <cell r="B1230">
            <v>44612</v>
          </cell>
          <cell r="C1230">
            <v>11</v>
          </cell>
          <cell r="D1230">
            <v>26.84</v>
          </cell>
          <cell r="E1230">
            <v>787.99</v>
          </cell>
          <cell r="G1230">
            <v>11.44</v>
          </cell>
          <cell r="H1230">
            <v>1.66</v>
          </cell>
        </row>
        <row r="1231">
          <cell r="A1231">
            <v>1213</v>
          </cell>
          <cell r="B1231">
            <v>44612</v>
          </cell>
          <cell r="C1231">
            <v>12</v>
          </cell>
          <cell r="D1231">
            <v>27.76</v>
          </cell>
          <cell r="E1231">
            <v>984.14</v>
          </cell>
          <cell r="G1231">
            <v>10.88</v>
          </cell>
          <cell r="H1231">
            <v>1.22</v>
          </cell>
        </row>
        <row r="1232">
          <cell r="A1232">
            <v>1214</v>
          </cell>
          <cell r="B1232">
            <v>44612</v>
          </cell>
          <cell r="C1232">
            <v>13</v>
          </cell>
          <cell r="D1232">
            <v>28.05</v>
          </cell>
          <cell r="E1232">
            <v>920.97</v>
          </cell>
          <cell r="G1232">
            <v>11.25</v>
          </cell>
          <cell r="H1232">
            <v>0.96</v>
          </cell>
        </row>
        <row r="1233">
          <cell r="A1233">
            <v>1215</v>
          </cell>
          <cell r="B1233">
            <v>44612</v>
          </cell>
          <cell r="C1233">
            <v>14</v>
          </cell>
          <cell r="D1233">
            <v>27.67</v>
          </cell>
          <cell r="E1233">
            <v>775.18</v>
          </cell>
          <cell r="G1233">
            <v>12.69</v>
          </cell>
          <cell r="H1233">
            <v>1.23</v>
          </cell>
        </row>
        <row r="1234">
          <cell r="A1234">
            <v>1216</v>
          </cell>
          <cell r="B1234">
            <v>44612</v>
          </cell>
          <cell r="C1234">
            <v>15</v>
          </cell>
          <cell r="D1234">
            <v>26.66</v>
          </cell>
          <cell r="E1234">
            <v>531.1</v>
          </cell>
          <cell r="G1234">
            <v>15.25</v>
          </cell>
          <cell r="H1234">
            <v>1.63</v>
          </cell>
        </row>
        <row r="1235">
          <cell r="A1235">
            <v>1217</v>
          </cell>
          <cell r="B1235">
            <v>44612</v>
          </cell>
          <cell r="C1235">
            <v>16</v>
          </cell>
          <cell r="D1235">
            <v>25</v>
          </cell>
          <cell r="E1235">
            <v>297.08999999999997</v>
          </cell>
          <cell r="G1235">
            <v>19.440000000000001</v>
          </cell>
          <cell r="H1235">
            <v>1.88</v>
          </cell>
        </row>
        <row r="1236">
          <cell r="A1236">
            <v>1218</v>
          </cell>
          <cell r="B1236">
            <v>44612</v>
          </cell>
          <cell r="C1236">
            <v>17</v>
          </cell>
          <cell r="D1236">
            <v>22.19</v>
          </cell>
          <cell r="E1236">
            <v>85.59</v>
          </cell>
          <cell r="G1236">
            <v>27.19</v>
          </cell>
          <cell r="H1236">
            <v>2.12</v>
          </cell>
        </row>
        <row r="1237">
          <cell r="A1237">
            <v>1219</v>
          </cell>
          <cell r="B1237">
            <v>44612</v>
          </cell>
          <cell r="C1237">
            <v>18</v>
          </cell>
          <cell r="D1237">
            <v>18.600000000000001</v>
          </cell>
          <cell r="E1237">
            <v>0</v>
          </cell>
          <cell r="G1237">
            <v>41.31</v>
          </cell>
          <cell r="H1237">
            <v>2.2599999999999998</v>
          </cell>
        </row>
        <row r="1238">
          <cell r="A1238">
            <v>1220</v>
          </cell>
          <cell r="B1238">
            <v>44612</v>
          </cell>
          <cell r="C1238">
            <v>19</v>
          </cell>
          <cell r="D1238">
            <v>16.940000000000001</v>
          </cell>
          <cell r="E1238">
            <v>0</v>
          </cell>
          <cell r="G1238">
            <v>51.31</v>
          </cell>
          <cell r="H1238">
            <v>1.79</v>
          </cell>
        </row>
        <row r="1239">
          <cell r="A1239">
            <v>1221</v>
          </cell>
          <cell r="B1239">
            <v>44612</v>
          </cell>
          <cell r="C1239">
            <v>20</v>
          </cell>
          <cell r="D1239">
            <v>15.76</v>
          </cell>
          <cell r="E1239">
            <v>0</v>
          </cell>
          <cell r="G1239">
            <v>58.44</v>
          </cell>
          <cell r="H1239">
            <v>1.51</v>
          </cell>
        </row>
        <row r="1240">
          <cell r="A1240">
            <v>1222</v>
          </cell>
          <cell r="B1240">
            <v>44612</v>
          </cell>
          <cell r="C1240">
            <v>21</v>
          </cell>
          <cell r="D1240">
            <v>14.82</v>
          </cell>
          <cell r="E1240">
            <v>0</v>
          </cell>
          <cell r="G1240">
            <v>64.06</v>
          </cell>
          <cell r="H1240">
            <v>1.49</v>
          </cell>
        </row>
        <row r="1241">
          <cell r="A1241">
            <v>1223</v>
          </cell>
          <cell r="B1241">
            <v>44612</v>
          </cell>
          <cell r="C1241">
            <v>22</v>
          </cell>
          <cell r="D1241">
            <v>13.85</v>
          </cell>
          <cell r="E1241">
            <v>0</v>
          </cell>
          <cell r="G1241">
            <v>69.19</v>
          </cell>
          <cell r="H1241">
            <v>1.77</v>
          </cell>
        </row>
        <row r="1242">
          <cell r="A1242">
            <v>1224</v>
          </cell>
          <cell r="B1242">
            <v>44612</v>
          </cell>
          <cell r="C1242">
            <v>23</v>
          </cell>
          <cell r="D1242">
            <v>12.92</v>
          </cell>
          <cell r="E1242">
            <v>0</v>
          </cell>
          <cell r="G1242">
            <v>72.75</v>
          </cell>
          <cell r="H1242">
            <v>2.09</v>
          </cell>
        </row>
        <row r="1243">
          <cell r="A1243">
            <v>1225</v>
          </cell>
          <cell r="B1243">
            <v>44613</v>
          </cell>
          <cell r="C1243">
            <v>0</v>
          </cell>
          <cell r="D1243">
            <v>12.17</v>
          </cell>
          <cell r="E1243">
            <v>0</v>
          </cell>
          <cell r="G1243">
            <v>72.69</v>
          </cell>
          <cell r="H1243">
            <v>2.2799999999999998</v>
          </cell>
        </row>
        <row r="1244">
          <cell r="A1244">
            <v>1226</v>
          </cell>
          <cell r="B1244">
            <v>44613</v>
          </cell>
          <cell r="C1244">
            <v>1</v>
          </cell>
          <cell r="D1244">
            <v>11.5</v>
          </cell>
          <cell r="E1244">
            <v>0</v>
          </cell>
          <cell r="G1244">
            <v>67.88</v>
          </cell>
          <cell r="H1244">
            <v>2.4500000000000002</v>
          </cell>
        </row>
        <row r="1245">
          <cell r="A1245">
            <v>1227</v>
          </cell>
          <cell r="B1245">
            <v>44613</v>
          </cell>
          <cell r="C1245">
            <v>2</v>
          </cell>
          <cell r="D1245">
            <v>10.87</v>
          </cell>
          <cell r="E1245">
            <v>0</v>
          </cell>
          <cell r="G1245">
            <v>59.19</v>
          </cell>
          <cell r="H1245">
            <v>2.68</v>
          </cell>
        </row>
        <row r="1246">
          <cell r="A1246">
            <v>1228</v>
          </cell>
          <cell r="B1246">
            <v>44613</v>
          </cell>
          <cell r="C1246">
            <v>3</v>
          </cell>
          <cell r="D1246">
            <v>10.3</v>
          </cell>
          <cell r="E1246">
            <v>0</v>
          </cell>
          <cell r="G1246">
            <v>52.19</v>
          </cell>
          <cell r="H1246">
            <v>2.95</v>
          </cell>
        </row>
        <row r="1247">
          <cell r="A1247">
            <v>1229</v>
          </cell>
          <cell r="B1247">
            <v>44613</v>
          </cell>
          <cell r="C1247">
            <v>4</v>
          </cell>
          <cell r="D1247">
            <v>9.83</v>
          </cell>
          <cell r="E1247">
            <v>0</v>
          </cell>
          <cell r="G1247">
            <v>53.12</v>
          </cell>
          <cell r="H1247">
            <v>3.22</v>
          </cell>
        </row>
        <row r="1248">
          <cell r="A1248">
            <v>1230</v>
          </cell>
          <cell r="B1248">
            <v>44613</v>
          </cell>
          <cell r="C1248">
            <v>5</v>
          </cell>
          <cell r="D1248">
            <v>9.5500000000000007</v>
          </cell>
          <cell r="E1248">
            <v>0</v>
          </cell>
          <cell r="G1248">
            <v>62.06</v>
          </cell>
          <cell r="H1248">
            <v>3.52</v>
          </cell>
        </row>
        <row r="1249">
          <cell r="A1249">
            <v>1231</v>
          </cell>
          <cell r="B1249">
            <v>44613</v>
          </cell>
          <cell r="C1249">
            <v>6</v>
          </cell>
          <cell r="D1249">
            <v>10.4</v>
          </cell>
          <cell r="E1249">
            <v>19.72</v>
          </cell>
          <cell r="G1249">
            <v>70.44</v>
          </cell>
          <cell r="H1249">
            <v>4.6100000000000003</v>
          </cell>
        </row>
        <row r="1250">
          <cell r="A1250">
            <v>1232</v>
          </cell>
          <cell r="B1250">
            <v>44613</v>
          </cell>
          <cell r="C1250">
            <v>7</v>
          </cell>
          <cell r="D1250">
            <v>14.05</v>
          </cell>
          <cell r="E1250">
            <v>197.68</v>
          </cell>
          <cell r="G1250">
            <v>56.56</v>
          </cell>
          <cell r="H1250">
            <v>7.84</v>
          </cell>
        </row>
        <row r="1251">
          <cell r="A1251">
            <v>1233</v>
          </cell>
          <cell r="B1251">
            <v>44613</v>
          </cell>
          <cell r="C1251">
            <v>8</v>
          </cell>
          <cell r="D1251">
            <v>17.329999999999998</v>
          </cell>
          <cell r="E1251">
            <v>458.71</v>
          </cell>
          <cell r="G1251">
            <v>38.880000000000003</v>
          </cell>
          <cell r="H1251">
            <v>8.99</v>
          </cell>
        </row>
        <row r="1252">
          <cell r="A1252">
            <v>1234</v>
          </cell>
          <cell r="B1252">
            <v>44613</v>
          </cell>
          <cell r="C1252">
            <v>9</v>
          </cell>
          <cell r="D1252">
            <v>20.12</v>
          </cell>
          <cell r="E1252">
            <v>695.8</v>
          </cell>
          <cell r="G1252">
            <v>31.44</v>
          </cell>
          <cell r="H1252">
            <v>8.4499999999999993</v>
          </cell>
        </row>
        <row r="1253">
          <cell r="A1253">
            <v>1235</v>
          </cell>
          <cell r="B1253">
            <v>44613</v>
          </cell>
          <cell r="C1253">
            <v>10</v>
          </cell>
          <cell r="D1253">
            <v>22.17</v>
          </cell>
          <cell r="E1253">
            <v>873.77</v>
          </cell>
          <cell r="G1253">
            <v>27.81</v>
          </cell>
          <cell r="H1253">
            <v>7.29</v>
          </cell>
        </row>
        <row r="1254">
          <cell r="A1254">
            <v>1236</v>
          </cell>
          <cell r="B1254">
            <v>44613</v>
          </cell>
          <cell r="C1254">
            <v>11</v>
          </cell>
          <cell r="D1254">
            <v>23.79</v>
          </cell>
          <cell r="E1254">
            <v>972.84</v>
          </cell>
          <cell r="G1254">
            <v>25.06</v>
          </cell>
          <cell r="H1254">
            <v>6.07</v>
          </cell>
        </row>
        <row r="1255">
          <cell r="A1255">
            <v>1237</v>
          </cell>
          <cell r="B1255">
            <v>44613</v>
          </cell>
          <cell r="C1255">
            <v>12</v>
          </cell>
          <cell r="D1255">
            <v>25.01</v>
          </cell>
          <cell r="E1255">
            <v>943.18</v>
          </cell>
          <cell r="G1255">
            <v>22.69</v>
          </cell>
          <cell r="H1255">
            <v>5.12</v>
          </cell>
        </row>
        <row r="1256">
          <cell r="A1256">
            <v>1238</v>
          </cell>
          <cell r="B1256">
            <v>44613</v>
          </cell>
          <cell r="C1256">
            <v>13</v>
          </cell>
          <cell r="D1256">
            <v>25.76</v>
          </cell>
          <cell r="E1256">
            <v>871.88</v>
          </cell>
          <cell r="G1256">
            <v>20.56</v>
          </cell>
          <cell r="H1256">
            <v>4.42</v>
          </cell>
        </row>
        <row r="1257">
          <cell r="A1257">
            <v>1239</v>
          </cell>
          <cell r="B1257">
            <v>44613</v>
          </cell>
          <cell r="C1257">
            <v>14</v>
          </cell>
          <cell r="D1257">
            <v>25.87</v>
          </cell>
          <cell r="E1257">
            <v>732.76</v>
          </cell>
          <cell r="G1257">
            <v>19.25</v>
          </cell>
          <cell r="H1257">
            <v>3.82</v>
          </cell>
        </row>
        <row r="1258">
          <cell r="A1258">
            <v>1240</v>
          </cell>
          <cell r="B1258">
            <v>44613</v>
          </cell>
          <cell r="C1258">
            <v>15</v>
          </cell>
          <cell r="D1258">
            <v>25.38</v>
          </cell>
          <cell r="E1258">
            <v>511.55</v>
          </cell>
          <cell r="G1258">
            <v>18.940000000000001</v>
          </cell>
          <cell r="H1258">
            <v>3.4</v>
          </cell>
        </row>
        <row r="1259">
          <cell r="A1259">
            <v>1241</v>
          </cell>
          <cell r="B1259">
            <v>44613</v>
          </cell>
          <cell r="C1259">
            <v>16</v>
          </cell>
          <cell r="D1259">
            <v>24.11</v>
          </cell>
          <cell r="E1259">
            <v>282.22000000000003</v>
          </cell>
          <cell r="G1259">
            <v>19.940000000000001</v>
          </cell>
          <cell r="H1259">
            <v>3.38</v>
          </cell>
        </row>
        <row r="1260">
          <cell r="A1260">
            <v>1242</v>
          </cell>
          <cell r="B1260">
            <v>44613</v>
          </cell>
          <cell r="C1260">
            <v>17</v>
          </cell>
          <cell r="D1260">
            <v>21.35</v>
          </cell>
          <cell r="E1260">
            <v>68.91</v>
          </cell>
          <cell r="G1260">
            <v>24.19</v>
          </cell>
          <cell r="H1260">
            <v>2.93</v>
          </cell>
        </row>
        <row r="1261">
          <cell r="A1261">
            <v>1243</v>
          </cell>
          <cell r="B1261">
            <v>44613</v>
          </cell>
          <cell r="C1261">
            <v>18</v>
          </cell>
          <cell r="D1261">
            <v>17.510000000000002</v>
          </cell>
          <cell r="E1261">
            <v>0</v>
          </cell>
          <cell r="G1261">
            <v>32.56</v>
          </cell>
          <cell r="H1261">
            <v>2.02</v>
          </cell>
        </row>
        <row r="1262">
          <cell r="A1262">
            <v>1244</v>
          </cell>
          <cell r="B1262">
            <v>44613</v>
          </cell>
          <cell r="C1262">
            <v>19</v>
          </cell>
          <cell r="D1262">
            <v>15.86</v>
          </cell>
          <cell r="E1262">
            <v>0</v>
          </cell>
          <cell r="G1262">
            <v>36.56</v>
          </cell>
          <cell r="H1262">
            <v>2.25</v>
          </cell>
        </row>
        <row r="1263">
          <cell r="A1263">
            <v>1245</v>
          </cell>
          <cell r="B1263">
            <v>44613</v>
          </cell>
          <cell r="C1263">
            <v>20</v>
          </cell>
          <cell r="D1263">
            <v>14.55</v>
          </cell>
          <cell r="E1263">
            <v>0</v>
          </cell>
          <cell r="G1263">
            <v>38.56</v>
          </cell>
          <cell r="H1263">
            <v>2.82</v>
          </cell>
        </row>
        <row r="1264">
          <cell r="A1264">
            <v>1246</v>
          </cell>
          <cell r="B1264">
            <v>44613</v>
          </cell>
          <cell r="C1264">
            <v>21</v>
          </cell>
          <cell r="D1264">
            <v>13.46</v>
          </cell>
          <cell r="E1264">
            <v>0</v>
          </cell>
          <cell r="G1264">
            <v>38.81</v>
          </cell>
          <cell r="H1264">
            <v>3.31</v>
          </cell>
        </row>
        <row r="1265">
          <cell r="A1265">
            <v>1247</v>
          </cell>
          <cell r="B1265">
            <v>44613</v>
          </cell>
          <cell r="C1265">
            <v>22</v>
          </cell>
          <cell r="D1265">
            <v>12.43</v>
          </cell>
          <cell r="E1265">
            <v>0</v>
          </cell>
          <cell r="G1265">
            <v>38.06</v>
          </cell>
          <cell r="H1265">
            <v>3.86</v>
          </cell>
        </row>
        <row r="1266">
          <cell r="A1266">
            <v>1248</v>
          </cell>
          <cell r="B1266">
            <v>44613</v>
          </cell>
          <cell r="C1266">
            <v>23</v>
          </cell>
          <cell r="D1266">
            <v>11.29</v>
          </cell>
          <cell r="E1266">
            <v>0</v>
          </cell>
          <cell r="G1266">
            <v>37.880000000000003</v>
          </cell>
          <cell r="H1266">
            <v>4.4000000000000004</v>
          </cell>
        </row>
        <row r="1267">
          <cell r="A1267">
            <v>1249</v>
          </cell>
          <cell r="B1267">
            <v>44614</v>
          </cell>
          <cell r="C1267">
            <v>0</v>
          </cell>
          <cell r="D1267">
            <v>10.33</v>
          </cell>
          <cell r="E1267">
            <v>0</v>
          </cell>
          <cell r="G1267">
            <v>38.69</v>
          </cell>
          <cell r="H1267">
            <v>4.5999999999999996</v>
          </cell>
        </row>
        <row r="1268">
          <cell r="A1268">
            <v>1250</v>
          </cell>
          <cell r="B1268">
            <v>44614</v>
          </cell>
          <cell r="C1268">
            <v>1</v>
          </cell>
          <cell r="D1268">
            <v>9.75</v>
          </cell>
          <cell r="E1268">
            <v>0</v>
          </cell>
          <cell r="G1268">
            <v>39.44</v>
          </cell>
          <cell r="H1268">
            <v>4.8</v>
          </cell>
        </row>
        <row r="1269">
          <cell r="A1269">
            <v>1251</v>
          </cell>
          <cell r="B1269">
            <v>44614</v>
          </cell>
          <cell r="C1269">
            <v>2</v>
          </cell>
          <cell r="D1269">
            <v>9.2100000000000009</v>
          </cell>
          <cell r="E1269">
            <v>0</v>
          </cell>
          <cell r="G1269">
            <v>40.69</v>
          </cell>
          <cell r="H1269">
            <v>4.95</v>
          </cell>
        </row>
        <row r="1270">
          <cell r="A1270">
            <v>1252</v>
          </cell>
          <cell r="B1270">
            <v>44614</v>
          </cell>
          <cell r="C1270">
            <v>3</v>
          </cell>
          <cell r="D1270">
            <v>8.7100000000000009</v>
          </cell>
          <cell r="E1270">
            <v>0</v>
          </cell>
          <cell r="G1270">
            <v>42.31</v>
          </cell>
          <cell r="H1270">
            <v>4.99</v>
          </cell>
        </row>
        <row r="1271">
          <cell r="A1271">
            <v>1253</v>
          </cell>
          <cell r="B1271">
            <v>44614</v>
          </cell>
          <cell r="C1271">
            <v>4</v>
          </cell>
          <cell r="D1271">
            <v>8.24</v>
          </cell>
          <cell r="E1271">
            <v>0</v>
          </cell>
          <cell r="G1271">
            <v>43.88</v>
          </cell>
          <cell r="H1271">
            <v>4.8899999999999997</v>
          </cell>
        </row>
        <row r="1272">
          <cell r="A1272">
            <v>1254</v>
          </cell>
          <cell r="B1272">
            <v>44614</v>
          </cell>
          <cell r="C1272">
            <v>5</v>
          </cell>
          <cell r="D1272">
            <v>7.78</v>
          </cell>
          <cell r="E1272">
            <v>0</v>
          </cell>
          <cell r="G1272">
            <v>45.31</v>
          </cell>
          <cell r="H1272">
            <v>4.53</v>
          </cell>
        </row>
        <row r="1273">
          <cell r="A1273">
            <v>1255</v>
          </cell>
          <cell r="B1273">
            <v>44614</v>
          </cell>
          <cell r="C1273">
            <v>6</v>
          </cell>
          <cell r="D1273">
            <v>8.14</v>
          </cell>
          <cell r="E1273">
            <v>19.46</v>
          </cell>
          <cell r="G1273">
            <v>44.69</v>
          </cell>
          <cell r="H1273">
            <v>5.04</v>
          </cell>
        </row>
        <row r="1274">
          <cell r="A1274">
            <v>1256</v>
          </cell>
          <cell r="B1274">
            <v>44614</v>
          </cell>
          <cell r="C1274">
            <v>7</v>
          </cell>
          <cell r="D1274">
            <v>11.46</v>
          </cell>
          <cell r="E1274">
            <v>192.86</v>
          </cell>
          <cell r="G1274">
            <v>37.19</v>
          </cell>
          <cell r="H1274">
            <v>5.48</v>
          </cell>
        </row>
        <row r="1275">
          <cell r="A1275">
            <v>1257</v>
          </cell>
          <cell r="B1275">
            <v>44614</v>
          </cell>
          <cell r="C1275">
            <v>8</v>
          </cell>
          <cell r="D1275">
            <v>16.07</v>
          </cell>
          <cell r="E1275">
            <v>448.76</v>
          </cell>
          <cell r="G1275">
            <v>29.06</v>
          </cell>
          <cell r="H1275">
            <v>4.42</v>
          </cell>
        </row>
        <row r="1276">
          <cell r="A1276">
            <v>1258</v>
          </cell>
          <cell r="B1276">
            <v>44614</v>
          </cell>
          <cell r="C1276">
            <v>9</v>
          </cell>
          <cell r="D1276">
            <v>20.74</v>
          </cell>
          <cell r="E1276">
            <v>683.01</v>
          </cell>
          <cell r="G1276">
            <v>23.5</v>
          </cell>
          <cell r="H1276">
            <v>2.85</v>
          </cell>
        </row>
        <row r="1277">
          <cell r="A1277">
            <v>1259</v>
          </cell>
          <cell r="B1277">
            <v>44614</v>
          </cell>
          <cell r="C1277">
            <v>10</v>
          </cell>
          <cell r="D1277">
            <v>23.08</v>
          </cell>
          <cell r="E1277">
            <v>858.7</v>
          </cell>
          <cell r="G1277">
            <v>21</v>
          </cell>
          <cell r="H1277">
            <v>2.2200000000000002</v>
          </cell>
        </row>
        <row r="1278">
          <cell r="A1278">
            <v>1260</v>
          </cell>
          <cell r="B1278">
            <v>44614</v>
          </cell>
          <cell r="C1278">
            <v>11</v>
          </cell>
          <cell r="D1278">
            <v>24.67</v>
          </cell>
          <cell r="E1278">
            <v>963.64</v>
          </cell>
          <cell r="G1278">
            <v>18.809999999999999</v>
          </cell>
          <cell r="H1278">
            <v>1.7</v>
          </cell>
        </row>
        <row r="1279">
          <cell r="A1279">
            <v>1261</v>
          </cell>
          <cell r="B1279">
            <v>44614</v>
          </cell>
          <cell r="C1279">
            <v>12</v>
          </cell>
          <cell r="D1279">
            <v>25.76</v>
          </cell>
          <cell r="E1279">
            <v>979.78</v>
          </cell>
          <cell r="G1279">
            <v>17.190000000000001</v>
          </cell>
          <cell r="H1279">
            <v>0.97</v>
          </cell>
        </row>
        <row r="1280">
          <cell r="A1280">
            <v>1262</v>
          </cell>
          <cell r="B1280">
            <v>44614</v>
          </cell>
          <cell r="C1280">
            <v>13</v>
          </cell>
          <cell r="D1280">
            <v>26.25</v>
          </cell>
          <cell r="E1280">
            <v>915.39</v>
          </cell>
          <cell r="G1280">
            <v>16.5</v>
          </cell>
          <cell r="H1280">
            <v>0.41</v>
          </cell>
        </row>
        <row r="1281">
          <cell r="A1281">
            <v>1263</v>
          </cell>
          <cell r="B1281">
            <v>44614</v>
          </cell>
          <cell r="C1281">
            <v>14</v>
          </cell>
          <cell r="D1281">
            <v>26.18</v>
          </cell>
          <cell r="E1281">
            <v>768.68</v>
          </cell>
          <cell r="G1281">
            <v>16.809999999999999</v>
          </cell>
          <cell r="H1281">
            <v>1.05</v>
          </cell>
        </row>
        <row r="1282">
          <cell r="A1282">
            <v>1264</v>
          </cell>
          <cell r="B1282">
            <v>44614</v>
          </cell>
          <cell r="C1282">
            <v>15</v>
          </cell>
          <cell r="D1282">
            <v>25.55</v>
          </cell>
          <cell r="E1282">
            <v>565.13</v>
          </cell>
          <cell r="G1282">
            <v>18.12</v>
          </cell>
          <cell r="H1282">
            <v>1.78</v>
          </cell>
        </row>
        <row r="1283">
          <cell r="A1283">
            <v>1265</v>
          </cell>
          <cell r="B1283">
            <v>44614</v>
          </cell>
          <cell r="C1283">
            <v>16</v>
          </cell>
          <cell r="D1283">
            <v>24.08</v>
          </cell>
          <cell r="E1283">
            <v>322.35000000000002</v>
          </cell>
          <cell r="G1283">
            <v>21.12</v>
          </cell>
          <cell r="H1283">
            <v>2.17</v>
          </cell>
        </row>
        <row r="1284">
          <cell r="A1284">
            <v>1266</v>
          </cell>
          <cell r="B1284">
            <v>44614</v>
          </cell>
          <cell r="C1284">
            <v>17</v>
          </cell>
          <cell r="D1284">
            <v>21.53</v>
          </cell>
          <cell r="E1284">
            <v>70.41</v>
          </cell>
          <cell r="G1284">
            <v>27.62</v>
          </cell>
          <cell r="H1284">
            <v>1.97</v>
          </cell>
        </row>
        <row r="1285">
          <cell r="A1285">
            <v>1267</v>
          </cell>
          <cell r="B1285">
            <v>44614</v>
          </cell>
          <cell r="C1285">
            <v>18</v>
          </cell>
          <cell r="D1285">
            <v>18.91</v>
          </cell>
          <cell r="E1285">
            <v>0</v>
          </cell>
          <cell r="G1285">
            <v>35.81</v>
          </cell>
          <cell r="H1285">
            <v>1.24</v>
          </cell>
        </row>
        <row r="1286">
          <cell r="A1286">
            <v>1268</v>
          </cell>
          <cell r="B1286">
            <v>44614</v>
          </cell>
          <cell r="C1286">
            <v>19</v>
          </cell>
          <cell r="D1286">
            <v>17.32</v>
          </cell>
          <cell r="E1286">
            <v>0</v>
          </cell>
          <cell r="G1286">
            <v>40.56</v>
          </cell>
          <cell r="H1286">
            <v>0.65</v>
          </cell>
        </row>
        <row r="1287">
          <cell r="A1287">
            <v>1269</v>
          </cell>
          <cell r="B1287">
            <v>44614</v>
          </cell>
          <cell r="C1287">
            <v>20</v>
          </cell>
          <cell r="D1287">
            <v>15.62</v>
          </cell>
          <cell r="E1287">
            <v>0</v>
          </cell>
          <cell r="G1287">
            <v>44.19</v>
          </cell>
          <cell r="H1287">
            <v>1.08</v>
          </cell>
        </row>
        <row r="1288">
          <cell r="A1288">
            <v>1270</v>
          </cell>
          <cell r="B1288">
            <v>44614</v>
          </cell>
          <cell r="C1288">
            <v>21</v>
          </cell>
          <cell r="D1288">
            <v>14.07</v>
          </cell>
          <cell r="E1288">
            <v>0</v>
          </cell>
          <cell r="G1288">
            <v>45.62</v>
          </cell>
          <cell r="H1288">
            <v>1.82</v>
          </cell>
        </row>
        <row r="1289">
          <cell r="A1289">
            <v>1271</v>
          </cell>
          <cell r="B1289">
            <v>44614</v>
          </cell>
          <cell r="C1289">
            <v>22</v>
          </cell>
          <cell r="D1289">
            <v>12.88</v>
          </cell>
          <cell r="E1289">
            <v>0</v>
          </cell>
          <cell r="G1289">
            <v>45</v>
          </cell>
          <cell r="H1289">
            <v>2.33</v>
          </cell>
        </row>
        <row r="1290">
          <cell r="A1290">
            <v>1272</v>
          </cell>
          <cell r="B1290">
            <v>44614</v>
          </cell>
          <cell r="C1290">
            <v>23</v>
          </cell>
          <cell r="D1290">
            <v>11.91</v>
          </cell>
          <cell r="E1290">
            <v>0</v>
          </cell>
          <cell r="G1290">
            <v>44.94</v>
          </cell>
          <cell r="H1290">
            <v>2.58</v>
          </cell>
        </row>
        <row r="1291">
          <cell r="A1291">
            <v>1273</v>
          </cell>
          <cell r="B1291">
            <v>44615</v>
          </cell>
          <cell r="C1291">
            <v>0</v>
          </cell>
          <cell r="D1291">
            <v>11.06</v>
          </cell>
          <cell r="E1291">
            <v>0</v>
          </cell>
          <cell r="G1291">
            <v>46.38</v>
          </cell>
          <cell r="H1291">
            <v>2.67</v>
          </cell>
        </row>
        <row r="1292">
          <cell r="A1292">
            <v>1274</v>
          </cell>
          <cell r="B1292">
            <v>44615</v>
          </cell>
          <cell r="C1292">
            <v>1</v>
          </cell>
          <cell r="D1292">
            <v>10.3</v>
          </cell>
          <cell r="E1292">
            <v>0</v>
          </cell>
          <cell r="G1292">
            <v>48.81</v>
          </cell>
          <cell r="H1292">
            <v>2.67</v>
          </cell>
        </row>
        <row r="1293">
          <cell r="A1293">
            <v>1275</v>
          </cell>
          <cell r="B1293">
            <v>44615</v>
          </cell>
          <cell r="C1293">
            <v>2</v>
          </cell>
          <cell r="D1293">
            <v>9.6199999999999992</v>
          </cell>
          <cell r="E1293">
            <v>0</v>
          </cell>
          <cell r="G1293">
            <v>51.75</v>
          </cell>
          <cell r="H1293">
            <v>2.64</v>
          </cell>
        </row>
        <row r="1294">
          <cell r="A1294">
            <v>1276</v>
          </cell>
          <cell r="B1294">
            <v>44615</v>
          </cell>
          <cell r="C1294">
            <v>3</v>
          </cell>
          <cell r="D1294">
            <v>9.06</v>
          </cell>
          <cell r="E1294">
            <v>0</v>
          </cell>
          <cell r="G1294">
            <v>54.75</v>
          </cell>
          <cell r="H1294">
            <v>2.64</v>
          </cell>
        </row>
        <row r="1295">
          <cell r="A1295">
            <v>1277</v>
          </cell>
          <cell r="B1295">
            <v>44615</v>
          </cell>
          <cell r="C1295">
            <v>4</v>
          </cell>
          <cell r="D1295">
            <v>8.6199999999999992</v>
          </cell>
          <cell r="E1295">
            <v>0</v>
          </cell>
          <cell r="G1295">
            <v>57.25</v>
          </cell>
          <cell r="H1295">
            <v>2.69</v>
          </cell>
        </row>
        <row r="1296">
          <cell r="A1296">
            <v>1278</v>
          </cell>
          <cell r="B1296">
            <v>44615</v>
          </cell>
          <cell r="C1296">
            <v>5</v>
          </cell>
          <cell r="D1296">
            <v>8.3000000000000007</v>
          </cell>
          <cell r="E1296">
            <v>0</v>
          </cell>
          <cell r="G1296">
            <v>59.56</v>
          </cell>
          <cell r="H1296">
            <v>2.78</v>
          </cell>
        </row>
        <row r="1297">
          <cell r="A1297">
            <v>1279</v>
          </cell>
          <cell r="B1297">
            <v>44615</v>
          </cell>
          <cell r="C1297">
            <v>6</v>
          </cell>
          <cell r="D1297">
            <v>9.2799999999999994</v>
          </cell>
          <cell r="E1297">
            <v>20.66</v>
          </cell>
          <cell r="G1297">
            <v>56.62</v>
          </cell>
          <cell r="H1297">
            <v>2.89</v>
          </cell>
        </row>
        <row r="1298">
          <cell r="A1298">
            <v>1280</v>
          </cell>
          <cell r="B1298">
            <v>44615</v>
          </cell>
          <cell r="C1298">
            <v>7</v>
          </cell>
          <cell r="D1298">
            <v>13.75</v>
          </cell>
          <cell r="E1298">
            <v>205.24</v>
          </cell>
          <cell r="G1298">
            <v>42.25</v>
          </cell>
          <cell r="H1298">
            <v>4.12</v>
          </cell>
        </row>
        <row r="1299">
          <cell r="A1299">
            <v>1281</v>
          </cell>
          <cell r="B1299">
            <v>44615</v>
          </cell>
          <cell r="C1299">
            <v>8</v>
          </cell>
          <cell r="D1299">
            <v>18.25</v>
          </cell>
          <cell r="E1299">
            <v>469.3</v>
          </cell>
          <cell r="G1299">
            <v>29.81</v>
          </cell>
          <cell r="H1299">
            <v>2.46</v>
          </cell>
        </row>
        <row r="1300">
          <cell r="A1300">
            <v>1282</v>
          </cell>
          <cell r="B1300">
            <v>44615</v>
          </cell>
          <cell r="C1300">
            <v>9</v>
          </cell>
          <cell r="D1300">
            <v>21.19</v>
          </cell>
          <cell r="E1300">
            <v>701.4</v>
          </cell>
          <cell r="G1300">
            <v>24.38</v>
          </cell>
          <cell r="H1300">
            <v>1.44</v>
          </cell>
        </row>
        <row r="1301">
          <cell r="A1301">
            <v>1283</v>
          </cell>
          <cell r="B1301">
            <v>44615</v>
          </cell>
          <cell r="C1301">
            <v>10</v>
          </cell>
          <cell r="D1301">
            <v>23.47</v>
          </cell>
          <cell r="E1301">
            <v>870.25</v>
          </cell>
          <cell r="G1301">
            <v>19.559999999999999</v>
          </cell>
          <cell r="H1301">
            <v>1.47</v>
          </cell>
        </row>
        <row r="1302">
          <cell r="A1302">
            <v>1284</v>
          </cell>
          <cell r="B1302">
            <v>44615</v>
          </cell>
          <cell r="C1302">
            <v>11</v>
          </cell>
          <cell r="D1302">
            <v>25.15</v>
          </cell>
          <cell r="E1302">
            <v>973.19</v>
          </cell>
          <cell r="G1302">
            <v>16.309999999999999</v>
          </cell>
          <cell r="H1302">
            <v>1.78</v>
          </cell>
        </row>
        <row r="1303">
          <cell r="A1303">
            <v>1285</v>
          </cell>
          <cell r="B1303">
            <v>44615</v>
          </cell>
          <cell r="C1303">
            <v>12</v>
          </cell>
          <cell r="D1303">
            <v>26.26</v>
          </cell>
          <cell r="E1303">
            <v>967.16</v>
          </cell>
          <cell r="G1303">
            <v>14.56</v>
          </cell>
          <cell r="H1303">
            <v>2.19</v>
          </cell>
        </row>
        <row r="1304">
          <cell r="A1304">
            <v>1286</v>
          </cell>
          <cell r="B1304">
            <v>44615</v>
          </cell>
          <cell r="C1304">
            <v>13</v>
          </cell>
          <cell r="D1304">
            <v>26.78</v>
          </cell>
          <cell r="E1304">
            <v>911.48</v>
          </cell>
          <cell r="G1304">
            <v>13.94</v>
          </cell>
          <cell r="H1304">
            <v>2.67</v>
          </cell>
        </row>
        <row r="1305">
          <cell r="A1305">
            <v>1287</v>
          </cell>
          <cell r="B1305">
            <v>44615</v>
          </cell>
          <cell r="C1305">
            <v>14</v>
          </cell>
          <cell r="D1305">
            <v>26.62</v>
          </cell>
          <cell r="E1305">
            <v>769.02</v>
          </cell>
          <cell r="G1305">
            <v>14.56</v>
          </cell>
          <cell r="H1305">
            <v>3.4</v>
          </cell>
        </row>
        <row r="1306">
          <cell r="A1306">
            <v>1288</v>
          </cell>
          <cell r="B1306">
            <v>44615</v>
          </cell>
          <cell r="C1306">
            <v>15</v>
          </cell>
          <cell r="D1306">
            <v>25.66</v>
          </cell>
          <cell r="E1306">
            <v>559.09</v>
          </cell>
          <cell r="G1306">
            <v>16.75</v>
          </cell>
          <cell r="H1306">
            <v>4.26</v>
          </cell>
        </row>
        <row r="1307">
          <cell r="A1307">
            <v>1289</v>
          </cell>
          <cell r="B1307">
            <v>44615</v>
          </cell>
          <cell r="C1307">
            <v>16</v>
          </cell>
          <cell r="D1307">
            <v>23.85</v>
          </cell>
          <cell r="E1307">
            <v>311.52</v>
          </cell>
          <cell r="G1307">
            <v>21.06</v>
          </cell>
          <cell r="H1307">
            <v>4.7</v>
          </cell>
        </row>
        <row r="1308">
          <cell r="A1308">
            <v>1290</v>
          </cell>
          <cell r="B1308">
            <v>44615</v>
          </cell>
          <cell r="C1308">
            <v>17</v>
          </cell>
          <cell r="D1308">
            <v>21.02</v>
          </cell>
          <cell r="E1308">
            <v>76</v>
          </cell>
          <cell r="G1308">
            <v>29.06</v>
          </cell>
          <cell r="H1308">
            <v>4.4000000000000004</v>
          </cell>
        </row>
        <row r="1309">
          <cell r="A1309">
            <v>1291</v>
          </cell>
          <cell r="B1309">
            <v>44615</v>
          </cell>
          <cell r="C1309">
            <v>18</v>
          </cell>
          <cell r="D1309">
            <v>17.940000000000001</v>
          </cell>
          <cell r="E1309">
            <v>0</v>
          </cell>
          <cell r="G1309">
            <v>39.619999999999997</v>
          </cell>
          <cell r="H1309">
            <v>2.27</v>
          </cell>
        </row>
        <row r="1310">
          <cell r="A1310">
            <v>1292</v>
          </cell>
          <cell r="B1310">
            <v>44615</v>
          </cell>
          <cell r="C1310">
            <v>19</v>
          </cell>
          <cell r="D1310">
            <v>16.47</v>
          </cell>
          <cell r="E1310">
            <v>0</v>
          </cell>
          <cell r="G1310">
            <v>45.56</v>
          </cell>
          <cell r="H1310">
            <v>1.39</v>
          </cell>
        </row>
        <row r="1311">
          <cell r="A1311">
            <v>1293</v>
          </cell>
          <cell r="B1311">
            <v>44615</v>
          </cell>
          <cell r="C1311">
            <v>20</v>
          </cell>
          <cell r="D1311">
            <v>16.02</v>
          </cell>
          <cell r="E1311">
            <v>0</v>
          </cell>
          <cell r="G1311">
            <v>46.62</v>
          </cell>
          <cell r="H1311">
            <v>0.47</v>
          </cell>
        </row>
        <row r="1312">
          <cell r="A1312">
            <v>1294</v>
          </cell>
          <cell r="B1312">
            <v>44615</v>
          </cell>
          <cell r="C1312">
            <v>21</v>
          </cell>
          <cell r="D1312">
            <v>15.06</v>
          </cell>
          <cell r="E1312">
            <v>0</v>
          </cell>
          <cell r="G1312">
            <v>47.25</v>
          </cell>
          <cell r="H1312">
            <v>1.1000000000000001</v>
          </cell>
        </row>
        <row r="1313">
          <cell r="A1313">
            <v>1295</v>
          </cell>
          <cell r="B1313">
            <v>44615</v>
          </cell>
          <cell r="C1313">
            <v>22</v>
          </cell>
          <cell r="D1313">
            <v>13.53</v>
          </cell>
          <cell r="E1313">
            <v>0</v>
          </cell>
          <cell r="G1313">
            <v>48.44</v>
          </cell>
          <cell r="H1313">
            <v>1.97</v>
          </cell>
        </row>
        <row r="1314">
          <cell r="A1314">
            <v>1296</v>
          </cell>
          <cell r="B1314">
            <v>44615</v>
          </cell>
          <cell r="C1314">
            <v>23</v>
          </cell>
          <cell r="D1314">
            <v>12.53</v>
          </cell>
          <cell r="E1314">
            <v>0</v>
          </cell>
          <cell r="G1314">
            <v>47.38</v>
          </cell>
          <cell r="H1314">
            <v>2.36</v>
          </cell>
        </row>
        <row r="1315">
          <cell r="A1315">
            <v>1297</v>
          </cell>
          <cell r="B1315">
            <v>44616</v>
          </cell>
          <cell r="C1315">
            <v>0</v>
          </cell>
          <cell r="D1315">
            <v>11.81</v>
          </cell>
          <cell r="E1315">
            <v>0</v>
          </cell>
          <cell r="G1315">
            <v>45.81</v>
          </cell>
          <cell r="H1315">
            <v>2.4500000000000002</v>
          </cell>
        </row>
        <row r="1316">
          <cell r="A1316">
            <v>1298</v>
          </cell>
          <cell r="B1316">
            <v>44616</v>
          </cell>
          <cell r="C1316">
            <v>1</v>
          </cell>
          <cell r="D1316">
            <v>11.23</v>
          </cell>
          <cell r="E1316">
            <v>0</v>
          </cell>
          <cell r="G1316">
            <v>45.81</v>
          </cell>
          <cell r="H1316">
            <v>2.4</v>
          </cell>
        </row>
        <row r="1317">
          <cell r="A1317">
            <v>1299</v>
          </cell>
          <cell r="B1317">
            <v>44616</v>
          </cell>
          <cell r="C1317">
            <v>2</v>
          </cell>
          <cell r="D1317">
            <v>10.7</v>
          </cell>
          <cell r="E1317">
            <v>0</v>
          </cell>
          <cell r="G1317">
            <v>48.5</v>
          </cell>
          <cell r="H1317">
            <v>2.37</v>
          </cell>
        </row>
        <row r="1318">
          <cell r="A1318">
            <v>1300</v>
          </cell>
          <cell r="B1318">
            <v>44616</v>
          </cell>
          <cell r="C1318">
            <v>3</v>
          </cell>
          <cell r="D1318">
            <v>10.199999999999999</v>
          </cell>
          <cell r="E1318">
            <v>0</v>
          </cell>
          <cell r="G1318">
            <v>52.25</v>
          </cell>
          <cell r="H1318">
            <v>2.36</v>
          </cell>
        </row>
        <row r="1319">
          <cell r="A1319">
            <v>1301</v>
          </cell>
          <cell r="B1319">
            <v>44616</v>
          </cell>
          <cell r="C1319">
            <v>4</v>
          </cell>
          <cell r="D1319">
            <v>9.7200000000000006</v>
          </cell>
          <cell r="E1319">
            <v>0</v>
          </cell>
          <cell r="G1319">
            <v>55.69</v>
          </cell>
          <cell r="H1319">
            <v>2.37</v>
          </cell>
        </row>
        <row r="1320">
          <cell r="A1320">
            <v>1302</v>
          </cell>
          <cell r="B1320">
            <v>44616</v>
          </cell>
          <cell r="C1320">
            <v>5</v>
          </cell>
          <cell r="D1320">
            <v>9.25</v>
          </cell>
          <cell r="E1320">
            <v>0</v>
          </cell>
          <cell r="G1320">
            <v>58</v>
          </cell>
          <cell r="H1320">
            <v>2.4300000000000002</v>
          </cell>
        </row>
        <row r="1321">
          <cell r="A1321">
            <v>1303</v>
          </cell>
          <cell r="B1321">
            <v>44616</v>
          </cell>
          <cell r="C1321">
            <v>6</v>
          </cell>
          <cell r="D1321">
            <v>9.9700000000000006</v>
          </cell>
          <cell r="E1321">
            <v>20.66</v>
          </cell>
          <cell r="G1321">
            <v>54.31</v>
          </cell>
          <cell r="H1321">
            <v>2.39</v>
          </cell>
        </row>
        <row r="1322">
          <cell r="A1322">
            <v>1304</v>
          </cell>
          <cell r="B1322">
            <v>44616</v>
          </cell>
          <cell r="C1322">
            <v>7</v>
          </cell>
          <cell r="D1322">
            <v>14.86</v>
          </cell>
          <cell r="E1322">
            <v>191.25</v>
          </cell>
          <cell r="G1322">
            <v>36.06</v>
          </cell>
          <cell r="H1322">
            <v>3.94</v>
          </cell>
        </row>
        <row r="1323">
          <cell r="A1323">
            <v>1305</v>
          </cell>
          <cell r="B1323">
            <v>44616</v>
          </cell>
          <cell r="C1323">
            <v>8</v>
          </cell>
          <cell r="D1323">
            <v>18.77</v>
          </cell>
          <cell r="E1323">
            <v>446.56</v>
          </cell>
          <cell r="G1323">
            <v>24.75</v>
          </cell>
          <cell r="H1323">
            <v>4.2699999999999996</v>
          </cell>
        </row>
        <row r="1324">
          <cell r="A1324">
            <v>1306</v>
          </cell>
          <cell r="B1324">
            <v>44616</v>
          </cell>
          <cell r="C1324">
            <v>9</v>
          </cell>
          <cell r="D1324">
            <v>21.73</v>
          </cell>
          <cell r="E1324">
            <v>648.88</v>
          </cell>
          <cell r="G1324">
            <v>18.88</v>
          </cell>
          <cell r="H1324">
            <v>3.76</v>
          </cell>
        </row>
        <row r="1325">
          <cell r="A1325">
            <v>1307</v>
          </cell>
          <cell r="B1325">
            <v>44616</v>
          </cell>
          <cell r="C1325">
            <v>10</v>
          </cell>
          <cell r="D1325">
            <v>24.05</v>
          </cell>
          <cell r="E1325">
            <v>863.47</v>
          </cell>
          <cell r="G1325">
            <v>14.81</v>
          </cell>
          <cell r="H1325">
            <v>3.41</v>
          </cell>
        </row>
        <row r="1326">
          <cell r="A1326">
            <v>1308</v>
          </cell>
          <cell r="B1326">
            <v>44616</v>
          </cell>
          <cell r="C1326">
            <v>11</v>
          </cell>
          <cell r="D1326">
            <v>25.73</v>
          </cell>
          <cell r="E1326">
            <v>968.73</v>
          </cell>
          <cell r="G1326">
            <v>12.38</v>
          </cell>
          <cell r="H1326">
            <v>3.05</v>
          </cell>
        </row>
        <row r="1327">
          <cell r="A1327">
            <v>1309</v>
          </cell>
          <cell r="B1327">
            <v>44616</v>
          </cell>
          <cell r="C1327">
            <v>12</v>
          </cell>
          <cell r="D1327">
            <v>26.79</v>
          </cell>
          <cell r="E1327">
            <v>1005.7</v>
          </cell>
          <cell r="G1327">
            <v>11.19</v>
          </cell>
          <cell r="H1327">
            <v>2.64</v>
          </cell>
        </row>
        <row r="1328">
          <cell r="A1328">
            <v>1310</v>
          </cell>
          <cell r="B1328">
            <v>44616</v>
          </cell>
          <cell r="C1328">
            <v>13</v>
          </cell>
          <cell r="D1328">
            <v>27.23</v>
          </cell>
          <cell r="E1328">
            <v>940.06</v>
          </cell>
          <cell r="G1328">
            <v>11.19</v>
          </cell>
          <cell r="H1328">
            <v>2.25</v>
          </cell>
        </row>
        <row r="1329">
          <cell r="A1329">
            <v>1311</v>
          </cell>
          <cell r="B1329">
            <v>44616</v>
          </cell>
          <cell r="C1329">
            <v>14</v>
          </cell>
          <cell r="D1329">
            <v>27.02</v>
          </cell>
          <cell r="E1329">
            <v>805.92</v>
          </cell>
          <cell r="G1329">
            <v>12.44</v>
          </cell>
          <cell r="H1329">
            <v>2.37</v>
          </cell>
        </row>
        <row r="1330">
          <cell r="A1330">
            <v>1312</v>
          </cell>
          <cell r="B1330">
            <v>44616</v>
          </cell>
          <cell r="C1330">
            <v>15</v>
          </cell>
          <cell r="D1330">
            <v>26.11</v>
          </cell>
          <cell r="E1330">
            <v>596.59</v>
          </cell>
          <cell r="G1330">
            <v>15.5</v>
          </cell>
          <cell r="H1330">
            <v>3.41</v>
          </cell>
        </row>
        <row r="1331">
          <cell r="A1331">
            <v>1313</v>
          </cell>
          <cell r="B1331">
            <v>44616</v>
          </cell>
          <cell r="C1331">
            <v>16</v>
          </cell>
          <cell r="D1331">
            <v>24.3</v>
          </cell>
          <cell r="E1331">
            <v>331.66</v>
          </cell>
          <cell r="G1331">
            <v>20.440000000000001</v>
          </cell>
          <cell r="H1331">
            <v>4.41</v>
          </cell>
        </row>
        <row r="1332">
          <cell r="A1332">
            <v>1314</v>
          </cell>
          <cell r="B1332">
            <v>44616</v>
          </cell>
          <cell r="C1332">
            <v>17</v>
          </cell>
          <cell r="D1332">
            <v>21.51</v>
          </cell>
          <cell r="E1332">
            <v>86.85</v>
          </cell>
          <cell r="G1332">
            <v>28.12</v>
          </cell>
          <cell r="H1332">
            <v>4.6100000000000003</v>
          </cell>
        </row>
        <row r="1333">
          <cell r="A1333">
            <v>1315</v>
          </cell>
          <cell r="B1333">
            <v>44616</v>
          </cell>
          <cell r="C1333">
            <v>18</v>
          </cell>
          <cell r="D1333">
            <v>18.510000000000002</v>
          </cell>
          <cell r="E1333">
            <v>0</v>
          </cell>
          <cell r="G1333">
            <v>37.5</v>
          </cell>
          <cell r="H1333">
            <v>3</v>
          </cell>
        </row>
        <row r="1334">
          <cell r="A1334">
            <v>1316</v>
          </cell>
          <cell r="B1334">
            <v>44616</v>
          </cell>
          <cell r="C1334">
            <v>19</v>
          </cell>
          <cell r="D1334">
            <v>16.89</v>
          </cell>
          <cell r="E1334">
            <v>0</v>
          </cell>
          <cell r="G1334">
            <v>44.06</v>
          </cell>
          <cell r="H1334">
            <v>1.95</v>
          </cell>
        </row>
        <row r="1335">
          <cell r="A1335">
            <v>1317</v>
          </cell>
          <cell r="B1335">
            <v>44616</v>
          </cell>
          <cell r="C1335">
            <v>20</v>
          </cell>
          <cell r="D1335">
            <v>15.72</v>
          </cell>
          <cell r="E1335">
            <v>0</v>
          </cell>
          <cell r="G1335">
            <v>49.06</v>
          </cell>
          <cell r="H1335">
            <v>1.3</v>
          </cell>
        </row>
        <row r="1336">
          <cell r="A1336">
            <v>1318</v>
          </cell>
          <cell r="B1336">
            <v>44616</v>
          </cell>
          <cell r="C1336">
            <v>21</v>
          </cell>
          <cell r="D1336">
            <v>15.44</v>
          </cell>
          <cell r="E1336">
            <v>0</v>
          </cell>
          <cell r="G1336">
            <v>50</v>
          </cell>
          <cell r="H1336">
            <v>0.6</v>
          </cell>
        </row>
        <row r="1337">
          <cell r="A1337">
            <v>1319</v>
          </cell>
          <cell r="B1337">
            <v>44616</v>
          </cell>
          <cell r="C1337">
            <v>22</v>
          </cell>
          <cell r="D1337">
            <v>15.14</v>
          </cell>
          <cell r="E1337">
            <v>0</v>
          </cell>
          <cell r="G1337">
            <v>49.56</v>
          </cell>
          <cell r="H1337">
            <v>0.62</v>
          </cell>
        </row>
        <row r="1338">
          <cell r="A1338">
            <v>1320</v>
          </cell>
          <cell r="B1338">
            <v>44616</v>
          </cell>
          <cell r="C1338">
            <v>23</v>
          </cell>
          <cell r="D1338">
            <v>14.4</v>
          </cell>
          <cell r="E1338">
            <v>0</v>
          </cell>
          <cell r="G1338">
            <v>49.69</v>
          </cell>
          <cell r="H1338">
            <v>1.28</v>
          </cell>
        </row>
        <row r="1339">
          <cell r="A1339">
            <v>1321</v>
          </cell>
          <cell r="B1339">
            <v>44617</v>
          </cell>
          <cell r="C1339">
            <v>0</v>
          </cell>
          <cell r="D1339">
            <v>13.62</v>
          </cell>
          <cell r="E1339">
            <v>0</v>
          </cell>
          <cell r="G1339">
            <v>49.94</v>
          </cell>
          <cell r="H1339">
            <v>1.65</v>
          </cell>
        </row>
        <row r="1340">
          <cell r="A1340">
            <v>1322</v>
          </cell>
          <cell r="B1340">
            <v>44617</v>
          </cell>
          <cell r="C1340">
            <v>1</v>
          </cell>
          <cell r="D1340">
            <v>12.89</v>
          </cell>
          <cell r="E1340">
            <v>0</v>
          </cell>
          <cell r="G1340">
            <v>50.5</v>
          </cell>
          <cell r="H1340">
            <v>1.88</v>
          </cell>
        </row>
        <row r="1341">
          <cell r="A1341">
            <v>1323</v>
          </cell>
          <cell r="B1341">
            <v>44617</v>
          </cell>
          <cell r="C1341">
            <v>2</v>
          </cell>
          <cell r="D1341">
            <v>12.32</v>
          </cell>
          <cell r="E1341">
            <v>0</v>
          </cell>
          <cell r="G1341">
            <v>51.69</v>
          </cell>
          <cell r="H1341">
            <v>1.93</v>
          </cell>
        </row>
        <row r="1342">
          <cell r="A1342">
            <v>1324</v>
          </cell>
          <cell r="B1342">
            <v>44617</v>
          </cell>
          <cell r="C1342">
            <v>3</v>
          </cell>
          <cell r="D1342">
            <v>12.01</v>
          </cell>
          <cell r="E1342">
            <v>0</v>
          </cell>
          <cell r="G1342">
            <v>52.19</v>
          </cell>
          <cell r="H1342">
            <v>1.77</v>
          </cell>
        </row>
        <row r="1343">
          <cell r="A1343">
            <v>1325</v>
          </cell>
          <cell r="B1343">
            <v>44617</v>
          </cell>
          <cell r="C1343">
            <v>4</v>
          </cell>
          <cell r="D1343">
            <v>11.98</v>
          </cell>
          <cell r="E1343">
            <v>0</v>
          </cell>
          <cell r="G1343">
            <v>50.62</v>
          </cell>
          <cell r="H1343">
            <v>1.5</v>
          </cell>
        </row>
        <row r="1344">
          <cell r="A1344">
            <v>1326</v>
          </cell>
          <cell r="B1344">
            <v>44617</v>
          </cell>
          <cell r="C1344">
            <v>5</v>
          </cell>
          <cell r="D1344">
            <v>12.08</v>
          </cell>
          <cell r="E1344">
            <v>0</v>
          </cell>
          <cell r="G1344">
            <v>48.19</v>
          </cell>
          <cell r="H1344">
            <v>1.22</v>
          </cell>
        </row>
        <row r="1345">
          <cell r="A1345">
            <v>1327</v>
          </cell>
          <cell r="B1345">
            <v>44617</v>
          </cell>
          <cell r="C1345">
            <v>6</v>
          </cell>
          <cell r="D1345">
            <v>12.68</v>
          </cell>
          <cell r="E1345">
            <v>20.72</v>
          </cell>
          <cell r="G1345">
            <v>44.12</v>
          </cell>
          <cell r="H1345">
            <v>1.02</v>
          </cell>
        </row>
        <row r="1346">
          <cell r="A1346">
            <v>1328</v>
          </cell>
          <cell r="B1346">
            <v>44617</v>
          </cell>
          <cell r="C1346">
            <v>7</v>
          </cell>
          <cell r="D1346">
            <v>16.309999999999999</v>
          </cell>
          <cell r="E1346">
            <v>196.74</v>
          </cell>
          <cell r="G1346">
            <v>32</v>
          </cell>
          <cell r="H1346">
            <v>1.1299999999999999</v>
          </cell>
        </row>
        <row r="1347">
          <cell r="A1347">
            <v>1329</v>
          </cell>
          <cell r="B1347">
            <v>44617</v>
          </cell>
          <cell r="C1347">
            <v>8</v>
          </cell>
          <cell r="D1347">
            <v>20.58</v>
          </cell>
          <cell r="E1347">
            <v>434.62</v>
          </cell>
          <cell r="G1347">
            <v>21.62</v>
          </cell>
          <cell r="H1347">
            <v>1.52</v>
          </cell>
        </row>
        <row r="1348">
          <cell r="A1348">
            <v>1330</v>
          </cell>
          <cell r="B1348">
            <v>44617</v>
          </cell>
          <cell r="C1348">
            <v>9</v>
          </cell>
          <cell r="D1348">
            <v>23.2</v>
          </cell>
          <cell r="E1348">
            <v>682.94</v>
          </cell>
          <cell r="G1348">
            <v>18.059999999999999</v>
          </cell>
          <cell r="H1348">
            <v>1.06</v>
          </cell>
        </row>
        <row r="1349">
          <cell r="A1349">
            <v>1331</v>
          </cell>
          <cell r="B1349">
            <v>44617</v>
          </cell>
          <cell r="C1349">
            <v>10</v>
          </cell>
          <cell r="D1349">
            <v>25.09</v>
          </cell>
          <cell r="E1349">
            <v>834.26</v>
          </cell>
          <cell r="G1349">
            <v>15.69</v>
          </cell>
          <cell r="H1349">
            <v>0.69</v>
          </cell>
        </row>
        <row r="1350">
          <cell r="A1350">
            <v>1332</v>
          </cell>
          <cell r="B1350">
            <v>44617</v>
          </cell>
          <cell r="C1350">
            <v>11</v>
          </cell>
          <cell r="D1350">
            <v>26.64</v>
          </cell>
          <cell r="E1350">
            <v>961.31</v>
          </cell>
          <cell r="G1350">
            <v>14.12</v>
          </cell>
          <cell r="H1350">
            <v>0.89</v>
          </cell>
        </row>
        <row r="1351">
          <cell r="A1351">
            <v>1333</v>
          </cell>
          <cell r="B1351">
            <v>44617</v>
          </cell>
          <cell r="C1351">
            <v>12</v>
          </cell>
          <cell r="D1351">
            <v>27.71</v>
          </cell>
          <cell r="E1351">
            <v>1008.77</v>
          </cell>
          <cell r="G1351">
            <v>13.25</v>
          </cell>
          <cell r="H1351">
            <v>1.37</v>
          </cell>
        </row>
        <row r="1352">
          <cell r="A1352">
            <v>1334</v>
          </cell>
          <cell r="B1352">
            <v>44617</v>
          </cell>
          <cell r="C1352">
            <v>13</v>
          </cell>
          <cell r="D1352">
            <v>28.28</v>
          </cell>
          <cell r="E1352">
            <v>942.61</v>
          </cell>
          <cell r="G1352">
            <v>13</v>
          </cell>
          <cell r="H1352">
            <v>2.08</v>
          </cell>
        </row>
        <row r="1353">
          <cell r="A1353">
            <v>1335</v>
          </cell>
          <cell r="B1353">
            <v>44617</v>
          </cell>
          <cell r="C1353">
            <v>14</v>
          </cell>
          <cell r="D1353">
            <v>28.18</v>
          </cell>
          <cell r="E1353">
            <v>792.02</v>
          </cell>
          <cell r="G1353">
            <v>13.75</v>
          </cell>
          <cell r="H1353">
            <v>2.96</v>
          </cell>
        </row>
        <row r="1354">
          <cell r="A1354">
            <v>1336</v>
          </cell>
          <cell r="B1354">
            <v>44617</v>
          </cell>
          <cell r="C1354">
            <v>15</v>
          </cell>
          <cell r="D1354">
            <v>27.3</v>
          </cell>
          <cell r="E1354">
            <v>576.65</v>
          </cell>
          <cell r="G1354">
            <v>15.94</v>
          </cell>
          <cell r="H1354">
            <v>3.83</v>
          </cell>
        </row>
        <row r="1355">
          <cell r="A1355">
            <v>1337</v>
          </cell>
          <cell r="B1355">
            <v>44617</v>
          </cell>
          <cell r="C1355">
            <v>16</v>
          </cell>
          <cell r="D1355">
            <v>25.54</v>
          </cell>
          <cell r="E1355">
            <v>329.84</v>
          </cell>
          <cell r="G1355">
            <v>19.88</v>
          </cell>
          <cell r="H1355">
            <v>4.4400000000000004</v>
          </cell>
        </row>
        <row r="1356">
          <cell r="A1356">
            <v>1338</v>
          </cell>
          <cell r="B1356">
            <v>44617</v>
          </cell>
          <cell r="C1356">
            <v>17</v>
          </cell>
          <cell r="D1356">
            <v>22.88</v>
          </cell>
          <cell r="E1356">
            <v>91.98</v>
          </cell>
          <cell r="G1356">
            <v>26.56</v>
          </cell>
          <cell r="H1356">
            <v>4.59</v>
          </cell>
        </row>
        <row r="1357">
          <cell r="A1357">
            <v>1339</v>
          </cell>
          <cell r="B1357">
            <v>44617</v>
          </cell>
          <cell r="C1357">
            <v>18</v>
          </cell>
          <cell r="D1357">
            <v>20.059999999999999</v>
          </cell>
          <cell r="E1357">
            <v>0</v>
          </cell>
          <cell r="G1357">
            <v>36.619999999999997</v>
          </cell>
          <cell r="H1357">
            <v>4.1399999999999997</v>
          </cell>
        </row>
        <row r="1358">
          <cell r="A1358">
            <v>1340</v>
          </cell>
          <cell r="B1358">
            <v>44617</v>
          </cell>
          <cell r="C1358">
            <v>19</v>
          </cell>
          <cell r="D1358">
            <v>18.149999999999999</v>
          </cell>
          <cell r="E1358">
            <v>0</v>
          </cell>
          <cell r="G1358">
            <v>45.44</v>
          </cell>
          <cell r="H1358">
            <v>3.35</v>
          </cell>
        </row>
        <row r="1359">
          <cell r="A1359">
            <v>1341</v>
          </cell>
          <cell r="B1359">
            <v>44617</v>
          </cell>
          <cell r="C1359">
            <v>20</v>
          </cell>
          <cell r="D1359">
            <v>16.579999999999998</v>
          </cell>
          <cell r="E1359">
            <v>0</v>
          </cell>
          <cell r="G1359">
            <v>53.88</v>
          </cell>
          <cell r="H1359">
            <v>2.23</v>
          </cell>
        </row>
        <row r="1360">
          <cell r="A1360">
            <v>1342</v>
          </cell>
          <cell r="B1360">
            <v>44617</v>
          </cell>
          <cell r="C1360">
            <v>21</v>
          </cell>
          <cell r="D1360">
            <v>15.31</v>
          </cell>
          <cell r="E1360">
            <v>0</v>
          </cell>
          <cell r="G1360">
            <v>62.19</v>
          </cell>
          <cell r="H1360">
            <v>1.67</v>
          </cell>
        </row>
        <row r="1361">
          <cell r="A1361">
            <v>1343</v>
          </cell>
          <cell r="B1361">
            <v>44617</v>
          </cell>
          <cell r="C1361">
            <v>22</v>
          </cell>
          <cell r="D1361">
            <v>14.27</v>
          </cell>
          <cell r="E1361">
            <v>0</v>
          </cell>
          <cell r="G1361">
            <v>69.56</v>
          </cell>
          <cell r="H1361">
            <v>1.54</v>
          </cell>
        </row>
        <row r="1362">
          <cell r="A1362">
            <v>1344</v>
          </cell>
          <cell r="B1362">
            <v>44617</v>
          </cell>
          <cell r="C1362">
            <v>23</v>
          </cell>
          <cell r="D1362">
            <v>13.47</v>
          </cell>
          <cell r="E1362">
            <v>0</v>
          </cell>
          <cell r="G1362">
            <v>75.44</v>
          </cell>
          <cell r="H1362">
            <v>1.5</v>
          </cell>
        </row>
        <row r="1363">
          <cell r="A1363">
            <v>1345</v>
          </cell>
          <cell r="B1363">
            <v>44618</v>
          </cell>
          <cell r="C1363">
            <v>0</v>
          </cell>
          <cell r="D1363">
            <v>12.9</v>
          </cell>
          <cell r="E1363">
            <v>0</v>
          </cell>
          <cell r="G1363">
            <v>79.5</v>
          </cell>
          <cell r="H1363">
            <v>1.5</v>
          </cell>
        </row>
        <row r="1364">
          <cell r="A1364">
            <v>1346</v>
          </cell>
          <cell r="B1364">
            <v>44618</v>
          </cell>
          <cell r="C1364">
            <v>1</v>
          </cell>
          <cell r="D1364">
            <v>12.45</v>
          </cell>
          <cell r="E1364">
            <v>0</v>
          </cell>
          <cell r="G1364">
            <v>82.06</v>
          </cell>
          <cell r="H1364">
            <v>1.57</v>
          </cell>
        </row>
        <row r="1365">
          <cell r="A1365">
            <v>1347</v>
          </cell>
          <cell r="B1365">
            <v>44618</v>
          </cell>
          <cell r="C1365">
            <v>2</v>
          </cell>
          <cell r="D1365">
            <v>12.06</v>
          </cell>
          <cell r="E1365">
            <v>0</v>
          </cell>
          <cell r="G1365">
            <v>84.06</v>
          </cell>
          <cell r="H1365">
            <v>1.65</v>
          </cell>
        </row>
        <row r="1366">
          <cell r="A1366">
            <v>1348</v>
          </cell>
          <cell r="B1366">
            <v>44618</v>
          </cell>
          <cell r="C1366">
            <v>3</v>
          </cell>
          <cell r="D1366">
            <v>11.73</v>
          </cell>
          <cell r="E1366">
            <v>0</v>
          </cell>
          <cell r="G1366">
            <v>86.06</v>
          </cell>
          <cell r="H1366">
            <v>1.66</v>
          </cell>
        </row>
        <row r="1367">
          <cell r="A1367">
            <v>1349</v>
          </cell>
          <cell r="B1367">
            <v>44618</v>
          </cell>
          <cell r="C1367">
            <v>4</v>
          </cell>
          <cell r="D1367">
            <v>11.53</v>
          </cell>
          <cell r="E1367">
            <v>0</v>
          </cell>
          <cell r="G1367">
            <v>87.56</v>
          </cell>
          <cell r="H1367">
            <v>1.56</v>
          </cell>
        </row>
        <row r="1368">
          <cell r="A1368">
            <v>1350</v>
          </cell>
          <cell r="B1368">
            <v>44618</v>
          </cell>
          <cell r="C1368">
            <v>5</v>
          </cell>
          <cell r="D1368">
            <v>11.46</v>
          </cell>
          <cell r="E1368">
            <v>0</v>
          </cell>
          <cell r="G1368">
            <v>88.5</v>
          </cell>
          <cell r="H1368">
            <v>1.39</v>
          </cell>
        </row>
        <row r="1369">
          <cell r="A1369">
            <v>1351</v>
          </cell>
          <cell r="B1369">
            <v>44618</v>
          </cell>
          <cell r="C1369">
            <v>6</v>
          </cell>
          <cell r="D1369">
            <v>12.06</v>
          </cell>
          <cell r="E1369">
            <v>22.1</v>
          </cell>
          <cell r="G1369">
            <v>85.25</v>
          </cell>
          <cell r="H1369">
            <v>1.17</v>
          </cell>
        </row>
        <row r="1370">
          <cell r="A1370">
            <v>1352</v>
          </cell>
          <cell r="B1370">
            <v>44618</v>
          </cell>
          <cell r="C1370">
            <v>7</v>
          </cell>
          <cell r="D1370">
            <v>16.18</v>
          </cell>
          <cell r="E1370">
            <v>205.67</v>
          </cell>
          <cell r="G1370">
            <v>56.56</v>
          </cell>
          <cell r="H1370">
            <v>1.76</v>
          </cell>
        </row>
        <row r="1371">
          <cell r="A1371">
            <v>1353</v>
          </cell>
          <cell r="B1371">
            <v>44618</v>
          </cell>
          <cell r="C1371">
            <v>8</v>
          </cell>
          <cell r="D1371">
            <v>20.69</v>
          </cell>
          <cell r="E1371">
            <v>432.02</v>
          </cell>
          <cell r="G1371">
            <v>29.56</v>
          </cell>
          <cell r="H1371">
            <v>1.71</v>
          </cell>
        </row>
        <row r="1372">
          <cell r="A1372">
            <v>1354</v>
          </cell>
          <cell r="B1372">
            <v>44618</v>
          </cell>
          <cell r="C1372">
            <v>9</v>
          </cell>
          <cell r="D1372">
            <v>23.46</v>
          </cell>
          <cell r="E1372">
            <v>647.34</v>
          </cell>
          <cell r="G1372">
            <v>22.69</v>
          </cell>
          <cell r="H1372">
            <v>1.63</v>
          </cell>
        </row>
        <row r="1373">
          <cell r="A1373">
            <v>1355</v>
          </cell>
          <cell r="B1373">
            <v>44618</v>
          </cell>
          <cell r="C1373">
            <v>10</v>
          </cell>
          <cell r="D1373">
            <v>25.35</v>
          </cell>
          <cell r="E1373">
            <v>870.69</v>
          </cell>
          <cell r="G1373">
            <v>19.75</v>
          </cell>
          <cell r="H1373">
            <v>2.12</v>
          </cell>
        </row>
        <row r="1374">
          <cell r="A1374">
            <v>1356</v>
          </cell>
          <cell r="B1374">
            <v>44618</v>
          </cell>
          <cell r="C1374">
            <v>11</v>
          </cell>
          <cell r="D1374">
            <v>26.74</v>
          </cell>
          <cell r="E1374">
            <v>956.91</v>
          </cell>
          <cell r="G1374">
            <v>18.309999999999999</v>
          </cell>
          <cell r="H1374">
            <v>2.88</v>
          </cell>
        </row>
        <row r="1375">
          <cell r="A1375">
            <v>1357</v>
          </cell>
          <cell r="B1375">
            <v>44618</v>
          </cell>
          <cell r="C1375">
            <v>12</v>
          </cell>
          <cell r="D1375">
            <v>27.65</v>
          </cell>
          <cell r="E1375">
            <v>955.35</v>
          </cell>
          <cell r="G1375">
            <v>17.88</v>
          </cell>
          <cell r="H1375">
            <v>3.77</v>
          </cell>
        </row>
        <row r="1376">
          <cell r="A1376">
            <v>1358</v>
          </cell>
          <cell r="B1376">
            <v>44618</v>
          </cell>
          <cell r="C1376">
            <v>13</v>
          </cell>
          <cell r="D1376">
            <v>27.92</v>
          </cell>
          <cell r="E1376">
            <v>815.81</v>
          </cell>
          <cell r="G1376">
            <v>18.5</v>
          </cell>
          <cell r="H1376">
            <v>4.59</v>
          </cell>
        </row>
        <row r="1377">
          <cell r="A1377">
            <v>1359</v>
          </cell>
          <cell r="B1377">
            <v>44618</v>
          </cell>
          <cell r="C1377">
            <v>14</v>
          </cell>
          <cell r="D1377">
            <v>27.5</v>
          </cell>
          <cell r="E1377">
            <v>680.05</v>
          </cell>
          <cell r="G1377">
            <v>20.38</v>
          </cell>
          <cell r="H1377">
            <v>5.15</v>
          </cell>
        </row>
        <row r="1378">
          <cell r="A1378">
            <v>1360</v>
          </cell>
          <cell r="B1378">
            <v>44618</v>
          </cell>
          <cell r="C1378">
            <v>15</v>
          </cell>
          <cell r="D1378">
            <v>26.14</v>
          </cell>
          <cell r="E1378">
            <v>466.11</v>
          </cell>
          <cell r="G1378">
            <v>24.06</v>
          </cell>
          <cell r="H1378">
            <v>5.4</v>
          </cell>
        </row>
        <row r="1379">
          <cell r="A1379">
            <v>1361</v>
          </cell>
          <cell r="B1379">
            <v>44618</v>
          </cell>
          <cell r="C1379">
            <v>16</v>
          </cell>
          <cell r="D1379">
            <v>24.22</v>
          </cell>
          <cell r="E1379">
            <v>255.37</v>
          </cell>
          <cell r="G1379">
            <v>29.25</v>
          </cell>
          <cell r="H1379">
            <v>5.0199999999999996</v>
          </cell>
        </row>
        <row r="1380">
          <cell r="A1380">
            <v>1362</v>
          </cell>
          <cell r="B1380">
            <v>44618</v>
          </cell>
          <cell r="C1380">
            <v>17</v>
          </cell>
          <cell r="D1380">
            <v>21.99</v>
          </cell>
          <cell r="E1380">
            <v>73.430000000000007</v>
          </cell>
          <cell r="G1380">
            <v>35.75</v>
          </cell>
          <cell r="H1380">
            <v>4.18</v>
          </cell>
        </row>
        <row r="1381">
          <cell r="A1381">
            <v>1363</v>
          </cell>
          <cell r="B1381">
            <v>44618</v>
          </cell>
          <cell r="C1381">
            <v>18</v>
          </cell>
          <cell r="D1381">
            <v>20.03</v>
          </cell>
          <cell r="E1381">
            <v>0</v>
          </cell>
          <cell r="G1381">
            <v>43.81</v>
          </cell>
          <cell r="H1381">
            <v>3.53</v>
          </cell>
        </row>
        <row r="1382">
          <cell r="A1382">
            <v>1364</v>
          </cell>
          <cell r="B1382">
            <v>44618</v>
          </cell>
          <cell r="C1382">
            <v>19</v>
          </cell>
          <cell r="D1382">
            <v>18.64</v>
          </cell>
          <cell r="E1382">
            <v>0</v>
          </cell>
          <cell r="G1382">
            <v>51.38</v>
          </cell>
          <cell r="H1382">
            <v>2.5299999999999998</v>
          </cell>
        </row>
        <row r="1383">
          <cell r="A1383">
            <v>1365</v>
          </cell>
          <cell r="B1383">
            <v>44618</v>
          </cell>
          <cell r="C1383">
            <v>20</v>
          </cell>
          <cell r="D1383">
            <v>16.95</v>
          </cell>
          <cell r="E1383">
            <v>0</v>
          </cell>
          <cell r="G1383">
            <v>59.06</v>
          </cell>
          <cell r="H1383">
            <v>1.36</v>
          </cell>
        </row>
        <row r="1384">
          <cell r="A1384">
            <v>1366</v>
          </cell>
          <cell r="B1384">
            <v>44618</v>
          </cell>
          <cell r="C1384">
            <v>21</v>
          </cell>
          <cell r="D1384">
            <v>16.32</v>
          </cell>
          <cell r="E1384">
            <v>0</v>
          </cell>
          <cell r="G1384">
            <v>62</v>
          </cell>
          <cell r="H1384">
            <v>0.9</v>
          </cell>
        </row>
        <row r="1385">
          <cell r="A1385">
            <v>1367</v>
          </cell>
          <cell r="B1385">
            <v>44618</v>
          </cell>
          <cell r="C1385">
            <v>22</v>
          </cell>
          <cell r="D1385">
            <v>15.97</v>
          </cell>
          <cell r="E1385">
            <v>0</v>
          </cell>
          <cell r="G1385">
            <v>62.94</v>
          </cell>
          <cell r="H1385">
            <v>0.61</v>
          </cell>
        </row>
        <row r="1386">
          <cell r="A1386">
            <v>1368</v>
          </cell>
          <cell r="B1386">
            <v>44618</v>
          </cell>
          <cell r="C1386">
            <v>23</v>
          </cell>
          <cell r="D1386">
            <v>15.38</v>
          </cell>
          <cell r="E1386">
            <v>0</v>
          </cell>
          <cell r="G1386">
            <v>63.5</v>
          </cell>
          <cell r="H1386">
            <v>0.85</v>
          </cell>
        </row>
        <row r="1387">
          <cell r="A1387">
            <v>1369</v>
          </cell>
          <cell r="B1387">
            <v>44619</v>
          </cell>
          <cell r="C1387">
            <v>0</v>
          </cell>
          <cell r="D1387">
            <v>14.7</v>
          </cell>
          <cell r="E1387">
            <v>0</v>
          </cell>
          <cell r="G1387">
            <v>62.81</v>
          </cell>
          <cell r="H1387">
            <v>1.2</v>
          </cell>
        </row>
        <row r="1388">
          <cell r="A1388">
            <v>1370</v>
          </cell>
          <cell r="B1388">
            <v>44619</v>
          </cell>
          <cell r="C1388">
            <v>1</v>
          </cell>
          <cell r="D1388">
            <v>14.31</v>
          </cell>
          <cell r="E1388">
            <v>0</v>
          </cell>
          <cell r="G1388">
            <v>59.25</v>
          </cell>
          <cell r="H1388">
            <v>1.28</v>
          </cell>
        </row>
        <row r="1389">
          <cell r="A1389">
            <v>1371</v>
          </cell>
          <cell r="B1389">
            <v>44619</v>
          </cell>
          <cell r="C1389">
            <v>2</v>
          </cell>
          <cell r="D1389">
            <v>14.22</v>
          </cell>
          <cell r="E1389">
            <v>0</v>
          </cell>
          <cell r="G1389">
            <v>54.44</v>
          </cell>
          <cell r="H1389">
            <v>1.1299999999999999</v>
          </cell>
        </row>
        <row r="1390">
          <cell r="A1390">
            <v>1372</v>
          </cell>
          <cell r="B1390">
            <v>44619</v>
          </cell>
          <cell r="C1390">
            <v>3</v>
          </cell>
          <cell r="D1390">
            <v>14.19</v>
          </cell>
          <cell r="E1390">
            <v>0</v>
          </cell>
          <cell r="G1390">
            <v>50.88</v>
          </cell>
          <cell r="H1390">
            <v>0.85</v>
          </cell>
        </row>
        <row r="1391">
          <cell r="A1391">
            <v>1373</v>
          </cell>
          <cell r="B1391">
            <v>44619</v>
          </cell>
          <cell r="C1391">
            <v>4</v>
          </cell>
          <cell r="D1391">
            <v>13.99</v>
          </cell>
          <cell r="E1391">
            <v>0</v>
          </cell>
          <cell r="G1391">
            <v>49.31</v>
          </cell>
          <cell r="H1391">
            <v>0.54</v>
          </cell>
        </row>
        <row r="1392">
          <cell r="A1392">
            <v>1374</v>
          </cell>
          <cell r="B1392">
            <v>44619</v>
          </cell>
          <cell r="C1392">
            <v>5</v>
          </cell>
          <cell r="D1392">
            <v>13.82</v>
          </cell>
          <cell r="E1392">
            <v>0</v>
          </cell>
          <cell r="G1392">
            <v>48.69</v>
          </cell>
          <cell r="H1392">
            <v>0.38</v>
          </cell>
        </row>
        <row r="1393">
          <cell r="A1393">
            <v>1375</v>
          </cell>
          <cell r="B1393">
            <v>44619</v>
          </cell>
          <cell r="C1393">
            <v>6</v>
          </cell>
          <cell r="D1393">
            <v>14.05</v>
          </cell>
          <cell r="E1393">
            <v>23.04</v>
          </cell>
          <cell r="G1393">
            <v>47.19</v>
          </cell>
          <cell r="H1393">
            <v>0.35</v>
          </cell>
        </row>
        <row r="1394">
          <cell r="A1394">
            <v>1376</v>
          </cell>
          <cell r="B1394">
            <v>44619</v>
          </cell>
          <cell r="C1394">
            <v>7</v>
          </cell>
          <cell r="D1394">
            <v>16.84</v>
          </cell>
          <cell r="E1394">
            <v>196.96</v>
          </cell>
          <cell r="G1394">
            <v>38.44</v>
          </cell>
          <cell r="H1394">
            <v>0.53</v>
          </cell>
        </row>
        <row r="1395">
          <cell r="A1395">
            <v>1377</v>
          </cell>
          <cell r="B1395">
            <v>44619</v>
          </cell>
          <cell r="C1395">
            <v>8</v>
          </cell>
          <cell r="D1395">
            <v>21.01</v>
          </cell>
          <cell r="E1395">
            <v>446.14</v>
          </cell>
          <cell r="G1395">
            <v>27.12</v>
          </cell>
          <cell r="H1395">
            <v>1.44</v>
          </cell>
        </row>
        <row r="1396">
          <cell r="A1396">
            <v>1378</v>
          </cell>
          <cell r="B1396">
            <v>44619</v>
          </cell>
          <cell r="C1396">
            <v>9</v>
          </cell>
          <cell r="D1396">
            <v>23.43</v>
          </cell>
          <cell r="E1396">
            <v>670.45</v>
          </cell>
          <cell r="G1396">
            <v>23.06</v>
          </cell>
          <cell r="H1396">
            <v>1.21</v>
          </cell>
        </row>
        <row r="1397">
          <cell r="A1397">
            <v>1379</v>
          </cell>
          <cell r="B1397">
            <v>44619</v>
          </cell>
          <cell r="C1397">
            <v>10</v>
          </cell>
          <cell r="D1397">
            <v>25.22</v>
          </cell>
          <cell r="E1397">
            <v>851.74</v>
          </cell>
          <cell r="G1397">
            <v>20.81</v>
          </cell>
          <cell r="H1397">
            <v>0.56000000000000005</v>
          </cell>
        </row>
        <row r="1398">
          <cell r="A1398">
            <v>1380</v>
          </cell>
          <cell r="B1398">
            <v>44619</v>
          </cell>
          <cell r="C1398">
            <v>11</v>
          </cell>
          <cell r="D1398">
            <v>26.5</v>
          </cell>
          <cell r="E1398">
            <v>913.12</v>
          </cell>
          <cell r="G1398">
            <v>19.559999999999999</v>
          </cell>
          <cell r="H1398">
            <v>0.59</v>
          </cell>
        </row>
        <row r="1399">
          <cell r="A1399">
            <v>1381</v>
          </cell>
          <cell r="B1399">
            <v>44619</v>
          </cell>
          <cell r="C1399">
            <v>12</v>
          </cell>
          <cell r="D1399">
            <v>27.49</v>
          </cell>
          <cell r="E1399">
            <v>859.28</v>
          </cell>
          <cell r="G1399">
            <v>18.940000000000001</v>
          </cell>
          <cell r="H1399">
            <v>1.74</v>
          </cell>
        </row>
        <row r="1400">
          <cell r="A1400">
            <v>1382</v>
          </cell>
          <cell r="B1400">
            <v>44619</v>
          </cell>
          <cell r="C1400">
            <v>13</v>
          </cell>
          <cell r="D1400">
            <v>27.85</v>
          </cell>
          <cell r="E1400">
            <v>802.44</v>
          </cell>
          <cell r="G1400">
            <v>19.309999999999999</v>
          </cell>
          <cell r="H1400">
            <v>2.83</v>
          </cell>
        </row>
        <row r="1401">
          <cell r="A1401">
            <v>1383</v>
          </cell>
          <cell r="B1401">
            <v>44619</v>
          </cell>
          <cell r="C1401">
            <v>14</v>
          </cell>
          <cell r="D1401">
            <v>27.33</v>
          </cell>
          <cell r="E1401">
            <v>665.49</v>
          </cell>
          <cell r="G1401">
            <v>21.12</v>
          </cell>
          <cell r="H1401">
            <v>3.32</v>
          </cell>
        </row>
        <row r="1402">
          <cell r="A1402">
            <v>1384</v>
          </cell>
          <cell r="B1402">
            <v>44619</v>
          </cell>
          <cell r="C1402">
            <v>15</v>
          </cell>
          <cell r="D1402">
            <v>25.91</v>
          </cell>
          <cell r="E1402">
            <v>436.22</v>
          </cell>
          <cell r="G1402">
            <v>24.69</v>
          </cell>
          <cell r="H1402">
            <v>3.28</v>
          </cell>
        </row>
        <row r="1403">
          <cell r="A1403">
            <v>1385</v>
          </cell>
          <cell r="B1403">
            <v>44619</v>
          </cell>
          <cell r="C1403">
            <v>16</v>
          </cell>
          <cell r="D1403">
            <v>23.99</v>
          </cell>
          <cell r="E1403">
            <v>227.49</v>
          </cell>
          <cell r="G1403">
            <v>29.81</v>
          </cell>
          <cell r="H1403">
            <v>2.92</v>
          </cell>
        </row>
        <row r="1404">
          <cell r="A1404">
            <v>1386</v>
          </cell>
          <cell r="B1404">
            <v>44619</v>
          </cell>
          <cell r="C1404">
            <v>17</v>
          </cell>
          <cell r="D1404">
            <v>21.82</v>
          </cell>
          <cell r="E1404">
            <v>70.05</v>
          </cell>
          <cell r="G1404">
            <v>36.25</v>
          </cell>
          <cell r="H1404">
            <v>2.36</v>
          </cell>
        </row>
        <row r="1405">
          <cell r="A1405">
            <v>1387</v>
          </cell>
          <cell r="B1405">
            <v>44619</v>
          </cell>
          <cell r="C1405">
            <v>18</v>
          </cell>
          <cell r="D1405">
            <v>20.23</v>
          </cell>
          <cell r="E1405">
            <v>0</v>
          </cell>
          <cell r="G1405">
            <v>43.19</v>
          </cell>
          <cell r="H1405">
            <v>2.4300000000000002</v>
          </cell>
        </row>
        <row r="1406">
          <cell r="A1406">
            <v>1388</v>
          </cell>
          <cell r="B1406">
            <v>44619</v>
          </cell>
          <cell r="C1406">
            <v>19</v>
          </cell>
          <cell r="D1406">
            <v>19.149999999999999</v>
          </cell>
          <cell r="E1406">
            <v>0</v>
          </cell>
          <cell r="G1406">
            <v>49.25</v>
          </cell>
          <cell r="H1406">
            <v>1.87</v>
          </cell>
        </row>
        <row r="1407">
          <cell r="A1407">
            <v>1389</v>
          </cell>
          <cell r="B1407">
            <v>44619</v>
          </cell>
          <cell r="C1407">
            <v>20</v>
          </cell>
          <cell r="D1407">
            <v>18.079999999999998</v>
          </cell>
          <cell r="E1407">
            <v>0</v>
          </cell>
          <cell r="G1407">
            <v>53.12</v>
          </cell>
          <cell r="H1407">
            <v>1.1499999999999999</v>
          </cell>
        </row>
        <row r="1408">
          <cell r="A1408">
            <v>1390</v>
          </cell>
          <cell r="B1408">
            <v>44619</v>
          </cell>
          <cell r="C1408">
            <v>21</v>
          </cell>
          <cell r="D1408">
            <v>17.149999999999999</v>
          </cell>
          <cell r="E1408">
            <v>0</v>
          </cell>
          <cell r="G1408">
            <v>54.25</v>
          </cell>
          <cell r="H1408">
            <v>1.27</v>
          </cell>
        </row>
        <row r="1409">
          <cell r="A1409">
            <v>1391</v>
          </cell>
          <cell r="B1409">
            <v>44619</v>
          </cell>
          <cell r="C1409">
            <v>22</v>
          </cell>
          <cell r="D1409">
            <v>16.21</v>
          </cell>
          <cell r="E1409">
            <v>0</v>
          </cell>
          <cell r="G1409">
            <v>54.06</v>
          </cell>
          <cell r="H1409">
            <v>1.66</v>
          </cell>
        </row>
        <row r="1410">
          <cell r="A1410">
            <v>1392</v>
          </cell>
          <cell r="B1410">
            <v>44619</v>
          </cell>
          <cell r="C1410">
            <v>23</v>
          </cell>
          <cell r="D1410">
            <v>15.43</v>
          </cell>
          <cell r="E1410">
            <v>0</v>
          </cell>
          <cell r="G1410">
            <v>51.75</v>
          </cell>
          <cell r="H1410">
            <v>2.06</v>
          </cell>
        </row>
        <row r="1411">
          <cell r="A1411">
            <v>1393</v>
          </cell>
          <cell r="B1411">
            <v>44620</v>
          </cell>
          <cell r="C1411">
            <v>0</v>
          </cell>
          <cell r="D1411">
            <v>14.76</v>
          </cell>
          <cell r="E1411">
            <v>0</v>
          </cell>
          <cell r="G1411">
            <v>47.88</v>
          </cell>
          <cell r="H1411">
            <v>2.34</v>
          </cell>
        </row>
        <row r="1412">
          <cell r="A1412">
            <v>1394</v>
          </cell>
          <cell r="B1412">
            <v>44620</v>
          </cell>
          <cell r="C1412">
            <v>1</v>
          </cell>
          <cell r="D1412">
            <v>14.17</v>
          </cell>
          <cell r="E1412">
            <v>0</v>
          </cell>
          <cell r="G1412">
            <v>44.56</v>
          </cell>
          <cell r="H1412">
            <v>2.4500000000000002</v>
          </cell>
        </row>
        <row r="1413">
          <cell r="A1413">
            <v>1395</v>
          </cell>
          <cell r="B1413">
            <v>44620</v>
          </cell>
          <cell r="C1413">
            <v>2</v>
          </cell>
          <cell r="D1413">
            <v>13.61</v>
          </cell>
          <cell r="E1413">
            <v>0</v>
          </cell>
          <cell r="G1413">
            <v>42.81</v>
          </cell>
          <cell r="H1413">
            <v>2.4500000000000002</v>
          </cell>
        </row>
        <row r="1414">
          <cell r="A1414">
            <v>1396</v>
          </cell>
          <cell r="B1414">
            <v>44620</v>
          </cell>
          <cell r="C1414">
            <v>3</v>
          </cell>
          <cell r="D1414">
            <v>13.02</v>
          </cell>
          <cell r="E1414">
            <v>0</v>
          </cell>
          <cell r="G1414">
            <v>43.25</v>
          </cell>
          <cell r="H1414">
            <v>2.4700000000000002</v>
          </cell>
        </row>
        <row r="1415">
          <cell r="A1415">
            <v>1397</v>
          </cell>
          <cell r="B1415">
            <v>44620</v>
          </cell>
          <cell r="C1415">
            <v>4</v>
          </cell>
          <cell r="D1415">
            <v>12.4</v>
          </cell>
          <cell r="E1415">
            <v>0</v>
          </cell>
          <cell r="G1415">
            <v>45.44</v>
          </cell>
          <cell r="H1415">
            <v>2.56</v>
          </cell>
        </row>
        <row r="1416">
          <cell r="A1416">
            <v>1398</v>
          </cell>
          <cell r="B1416">
            <v>44620</v>
          </cell>
          <cell r="C1416">
            <v>5</v>
          </cell>
          <cell r="D1416">
            <v>11.79</v>
          </cell>
          <cell r="E1416">
            <v>0</v>
          </cell>
          <cell r="G1416">
            <v>48.62</v>
          </cell>
          <cell r="H1416">
            <v>2.74</v>
          </cell>
        </row>
        <row r="1417">
          <cell r="A1417">
            <v>1399</v>
          </cell>
          <cell r="B1417">
            <v>44620</v>
          </cell>
          <cell r="C1417">
            <v>6</v>
          </cell>
          <cell r="D1417">
            <v>12.55</v>
          </cell>
          <cell r="E1417">
            <v>23.73</v>
          </cell>
          <cell r="G1417">
            <v>48.19</v>
          </cell>
          <cell r="H1417">
            <v>3.05</v>
          </cell>
        </row>
        <row r="1418">
          <cell r="A1418">
            <v>1400</v>
          </cell>
          <cell r="B1418">
            <v>44620</v>
          </cell>
          <cell r="C1418">
            <v>7</v>
          </cell>
          <cell r="D1418">
            <v>16.73</v>
          </cell>
          <cell r="E1418">
            <v>205.24</v>
          </cell>
          <cell r="G1418">
            <v>40</v>
          </cell>
          <cell r="H1418">
            <v>5.25</v>
          </cell>
        </row>
        <row r="1419">
          <cell r="A1419">
            <v>1401</v>
          </cell>
          <cell r="B1419">
            <v>44620</v>
          </cell>
          <cell r="C1419">
            <v>8</v>
          </cell>
          <cell r="D1419">
            <v>19.96</v>
          </cell>
          <cell r="E1419">
            <v>455.81</v>
          </cell>
          <cell r="G1419">
            <v>32.119999999999997</v>
          </cell>
          <cell r="H1419">
            <v>5.56</v>
          </cell>
        </row>
        <row r="1420">
          <cell r="A1420">
            <v>1402</v>
          </cell>
          <cell r="B1420">
            <v>44620</v>
          </cell>
          <cell r="C1420">
            <v>9</v>
          </cell>
          <cell r="D1420">
            <v>22.44</v>
          </cell>
          <cell r="E1420">
            <v>683.23</v>
          </cell>
          <cell r="G1420">
            <v>25.44</v>
          </cell>
          <cell r="H1420">
            <v>4.8600000000000003</v>
          </cell>
        </row>
        <row r="1421">
          <cell r="A1421">
            <v>1403</v>
          </cell>
          <cell r="B1421">
            <v>44620</v>
          </cell>
          <cell r="C1421">
            <v>10</v>
          </cell>
          <cell r="D1421">
            <v>24.31</v>
          </cell>
          <cell r="E1421">
            <v>859.92</v>
          </cell>
          <cell r="G1421">
            <v>22</v>
          </cell>
          <cell r="H1421">
            <v>4.07</v>
          </cell>
        </row>
        <row r="1422">
          <cell r="A1422">
            <v>1404</v>
          </cell>
          <cell r="B1422">
            <v>44620</v>
          </cell>
          <cell r="C1422">
            <v>11</v>
          </cell>
          <cell r="D1422">
            <v>25.63</v>
          </cell>
          <cell r="E1422">
            <v>946.77</v>
          </cell>
          <cell r="G1422">
            <v>20.059999999999999</v>
          </cell>
          <cell r="H1422">
            <v>3.29</v>
          </cell>
        </row>
        <row r="1423">
          <cell r="A1423">
            <v>1405</v>
          </cell>
          <cell r="B1423">
            <v>44620</v>
          </cell>
          <cell r="C1423">
            <v>12</v>
          </cell>
          <cell r="D1423">
            <v>26.49</v>
          </cell>
          <cell r="E1423">
            <v>936.89</v>
          </cell>
          <cell r="G1423">
            <v>19.059999999999999</v>
          </cell>
          <cell r="H1423">
            <v>2.52</v>
          </cell>
        </row>
        <row r="1424">
          <cell r="A1424">
            <v>1406</v>
          </cell>
          <cell r="B1424">
            <v>44620</v>
          </cell>
          <cell r="C1424">
            <v>13</v>
          </cell>
          <cell r="D1424">
            <v>26.8</v>
          </cell>
          <cell r="E1424">
            <v>813.23</v>
          </cell>
          <cell r="G1424">
            <v>18.75</v>
          </cell>
          <cell r="H1424">
            <v>1.76</v>
          </cell>
        </row>
        <row r="1425">
          <cell r="A1425">
            <v>1407</v>
          </cell>
          <cell r="B1425">
            <v>44620</v>
          </cell>
          <cell r="C1425">
            <v>14</v>
          </cell>
          <cell r="D1425">
            <v>26.32</v>
          </cell>
          <cell r="E1425">
            <v>668.54</v>
          </cell>
          <cell r="G1425">
            <v>20</v>
          </cell>
          <cell r="H1425">
            <v>1.1599999999999999</v>
          </cell>
        </row>
        <row r="1426">
          <cell r="A1426">
            <v>1408</v>
          </cell>
          <cell r="B1426">
            <v>44620</v>
          </cell>
          <cell r="C1426">
            <v>15</v>
          </cell>
          <cell r="D1426">
            <v>25.07</v>
          </cell>
          <cell r="E1426">
            <v>434.4</v>
          </cell>
          <cell r="G1426">
            <v>23.25</v>
          </cell>
          <cell r="H1426">
            <v>1.53</v>
          </cell>
        </row>
        <row r="1427">
          <cell r="A1427">
            <v>1409</v>
          </cell>
          <cell r="B1427">
            <v>44620</v>
          </cell>
          <cell r="C1427">
            <v>16</v>
          </cell>
          <cell r="D1427">
            <v>23.4</v>
          </cell>
          <cell r="E1427">
            <v>221.95</v>
          </cell>
          <cell r="G1427">
            <v>27.69</v>
          </cell>
          <cell r="H1427">
            <v>1.83</v>
          </cell>
        </row>
        <row r="1428">
          <cell r="A1428">
            <v>1410</v>
          </cell>
          <cell r="B1428">
            <v>44620</v>
          </cell>
          <cell r="C1428">
            <v>17</v>
          </cell>
          <cell r="D1428">
            <v>21.36</v>
          </cell>
          <cell r="E1428">
            <v>66.02</v>
          </cell>
          <cell r="G1428">
            <v>33.380000000000003</v>
          </cell>
          <cell r="H1428">
            <v>1.55</v>
          </cell>
        </row>
        <row r="1429">
          <cell r="A1429">
            <v>1411</v>
          </cell>
          <cell r="B1429">
            <v>44620</v>
          </cell>
          <cell r="C1429">
            <v>18</v>
          </cell>
          <cell r="D1429">
            <v>19.71</v>
          </cell>
          <cell r="E1429">
            <v>0</v>
          </cell>
          <cell r="G1429">
            <v>40.619999999999997</v>
          </cell>
          <cell r="H1429">
            <v>1.24</v>
          </cell>
        </row>
        <row r="1430">
          <cell r="A1430">
            <v>1412</v>
          </cell>
          <cell r="B1430">
            <v>44620</v>
          </cell>
          <cell r="C1430">
            <v>19</v>
          </cell>
          <cell r="D1430">
            <v>18.7</v>
          </cell>
          <cell r="E1430">
            <v>0</v>
          </cell>
          <cell r="G1430">
            <v>46.5</v>
          </cell>
          <cell r="H1430">
            <v>0.72</v>
          </cell>
        </row>
        <row r="1431">
          <cell r="A1431">
            <v>1413</v>
          </cell>
          <cell r="B1431">
            <v>44620</v>
          </cell>
          <cell r="C1431">
            <v>20</v>
          </cell>
          <cell r="D1431">
            <v>17.87</v>
          </cell>
          <cell r="E1431">
            <v>0</v>
          </cell>
          <cell r="G1431">
            <v>48.75</v>
          </cell>
          <cell r="H1431">
            <v>0.64</v>
          </cell>
        </row>
        <row r="1432">
          <cell r="A1432">
            <v>1414</v>
          </cell>
          <cell r="B1432">
            <v>44620</v>
          </cell>
          <cell r="C1432">
            <v>21</v>
          </cell>
          <cell r="D1432">
            <v>16.850000000000001</v>
          </cell>
          <cell r="E1432">
            <v>0</v>
          </cell>
          <cell r="G1432">
            <v>48.69</v>
          </cell>
          <cell r="H1432">
            <v>1.59</v>
          </cell>
        </row>
        <row r="1433">
          <cell r="A1433">
            <v>1415</v>
          </cell>
          <cell r="B1433">
            <v>44620</v>
          </cell>
          <cell r="C1433">
            <v>22</v>
          </cell>
          <cell r="D1433">
            <v>15.87</v>
          </cell>
          <cell r="E1433">
            <v>0</v>
          </cell>
          <cell r="G1433">
            <v>48.81</v>
          </cell>
          <cell r="H1433">
            <v>2.08</v>
          </cell>
        </row>
        <row r="1434">
          <cell r="A1434">
            <v>1416</v>
          </cell>
          <cell r="B1434">
            <v>44620</v>
          </cell>
          <cell r="C1434">
            <v>23</v>
          </cell>
          <cell r="D1434">
            <v>14.66</v>
          </cell>
          <cell r="E1434">
            <v>0</v>
          </cell>
          <cell r="G1434">
            <v>50.56</v>
          </cell>
          <cell r="H1434">
            <v>2.37</v>
          </cell>
        </row>
        <row r="1435">
          <cell r="A1435">
            <v>1417</v>
          </cell>
          <cell r="B1435">
            <v>44621</v>
          </cell>
          <cell r="C1435">
            <v>0</v>
          </cell>
          <cell r="D1435">
            <v>13.69</v>
          </cell>
          <cell r="E1435">
            <v>0</v>
          </cell>
          <cell r="G1435">
            <v>53</v>
          </cell>
          <cell r="H1435">
            <v>2.46</v>
          </cell>
        </row>
        <row r="1436">
          <cell r="A1436">
            <v>1418</v>
          </cell>
          <cell r="B1436">
            <v>44621</v>
          </cell>
          <cell r="C1436">
            <v>1</v>
          </cell>
          <cell r="D1436">
            <v>12.94</v>
          </cell>
          <cell r="E1436">
            <v>0</v>
          </cell>
          <cell r="G1436">
            <v>55.75</v>
          </cell>
          <cell r="H1436">
            <v>2.48</v>
          </cell>
        </row>
        <row r="1437">
          <cell r="A1437">
            <v>1419</v>
          </cell>
          <cell r="B1437">
            <v>44621</v>
          </cell>
          <cell r="C1437">
            <v>2</v>
          </cell>
          <cell r="D1437">
            <v>12.33</v>
          </cell>
          <cell r="E1437">
            <v>0</v>
          </cell>
          <cell r="G1437">
            <v>58.81</v>
          </cell>
          <cell r="H1437">
            <v>2.5299999999999998</v>
          </cell>
        </row>
        <row r="1438">
          <cell r="A1438">
            <v>1420</v>
          </cell>
          <cell r="B1438">
            <v>44621</v>
          </cell>
          <cell r="C1438">
            <v>3</v>
          </cell>
          <cell r="D1438">
            <v>11.81</v>
          </cell>
          <cell r="E1438">
            <v>0</v>
          </cell>
          <cell r="G1438">
            <v>62.25</v>
          </cell>
          <cell r="H1438">
            <v>2.62</v>
          </cell>
        </row>
        <row r="1439">
          <cell r="A1439">
            <v>1421</v>
          </cell>
          <cell r="B1439">
            <v>44621</v>
          </cell>
          <cell r="C1439">
            <v>4</v>
          </cell>
          <cell r="D1439">
            <v>11.32</v>
          </cell>
          <cell r="E1439">
            <v>0</v>
          </cell>
          <cell r="G1439">
            <v>65.06</v>
          </cell>
          <cell r="H1439">
            <v>2.72</v>
          </cell>
        </row>
        <row r="1440">
          <cell r="A1440">
            <v>1422</v>
          </cell>
          <cell r="B1440">
            <v>44621</v>
          </cell>
          <cell r="C1440">
            <v>5</v>
          </cell>
          <cell r="D1440">
            <v>10.81</v>
          </cell>
          <cell r="E1440">
            <v>0</v>
          </cell>
          <cell r="G1440">
            <v>67</v>
          </cell>
          <cell r="H1440">
            <v>2.83</v>
          </cell>
        </row>
        <row r="1441">
          <cell r="A1441">
            <v>1423</v>
          </cell>
          <cell r="B1441">
            <v>44621</v>
          </cell>
          <cell r="C1441">
            <v>6</v>
          </cell>
          <cell r="D1441">
            <v>11.51</v>
          </cell>
          <cell r="E1441">
            <v>24.04</v>
          </cell>
          <cell r="G1441">
            <v>63.06</v>
          </cell>
          <cell r="H1441">
            <v>3.46</v>
          </cell>
        </row>
        <row r="1442">
          <cell r="A1442">
            <v>1424</v>
          </cell>
          <cell r="B1442">
            <v>44621</v>
          </cell>
          <cell r="C1442">
            <v>7</v>
          </cell>
          <cell r="D1442">
            <v>15.36</v>
          </cell>
          <cell r="E1442">
            <v>212.54</v>
          </cell>
          <cell r="G1442">
            <v>47.25</v>
          </cell>
          <cell r="H1442">
            <v>5.48</v>
          </cell>
        </row>
        <row r="1443">
          <cell r="A1443">
            <v>1425</v>
          </cell>
          <cell r="B1443">
            <v>44621</v>
          </cell>
          <cell r="C1443">
            <v>8</v>
          </cell>
          <cell r="D1443">
            <v>18.96</v>
          </cell>
          <cell r="E1443">
            <v>456.78</v>
          </cell>
          <cell r="G1443">
            <v>35</v>
          </cell>
          <cell r="H1443">
            <v>5.88</v>
          </cell>
        </row>
        <row r="1444">
          <cell r="A1444">
            <v>1426</v>
          </cell>
          <cell r="B1444">
            <v>44621</v>
          </cell>
          <cell r="C1444">
            <v>9</v>
          </cell>
          <cell r="D1444">
            <v>21.5</v>
          </cell>
          <cell r="E1444">
            <v>684.41</v>
          </cell>
          <cell r="G1444">
            <v>28</v>
          </cell>
          <cell r="H1444">
            <v>5.46</v>
          </cell>
        </row>
        <row r="1445">
          <cell r="A1445">
            <v>1427</v>
          </cell>
          <cell r="B1445">
            <v>44621</v>
          </cell>
          <cell r="C1445">
            <v>10</v>
          </cell>
          <cell r="D1445">
            <v>23.48</v>
          </cell>
          <cell r="E1445">
            <v>861.09</v>
          </cell>
          <cell r="G1445">
            <v>23.75</v>
          </cell>
          <cell r="H1445">
            <v>5.07</v>
          </cell>
        </row>
        <row r="1446">
          <cell r="A1446">
            <v>1428</v>
          </cell>
          <cell r="B1446">
            <v>44621</v>
          </cell>
          <cell r="C1446">
            <v>11</v>
          </cell>
          <cell r="D1446">
            <v>24.98</v>
          </cell>
          <cell r="E1446">
            <v>955.49</v>
          </cell>
          <cell r="G1446">
            <v>20.62</v>
          </cell>
          <cell r="H1446">
            <v>4.79</v>
          </cell>
        </row>
        <row r="1447">
          <cell r="A1447">
            <v>1429</v>
          </cell>
          <cell r="B1447">
            <v>44621</v>
          </cell>
          <cell r="C1447">
            <v>12</v>
          </cell>
          <cell r="D1447">
            <v>25.94</v>
          </cell>
          <cell r="E1447">
            <v>1007.71</v>
          </cell>
          <cell r="G1447">
            <v>18.440000000000001</v>
          </cell>
          <cell r="H1447">
            <v>4.6100000000000003</v>
          </cell>
        </row>
        <row r="1448">
          <cell r="A1448">
            <v>1430</v>
          </cell>
          <cell r="B1448">
            <v>44621</v>
          </cell>
          <cell r="C1448">
            <v>13</v>
          </cell>
          <cell r="D1448">
            <v>26.33</v>
          </cell>
          <cell r="E1448">
            <v>835.31</v>
          </cell>
          <cell r="G1448">
            <v>17.25</v>
          </cell>
          <cell r="H1448">
            <v>4.49</v>
          </cell>
        </row>
        <row r="1449">
          <cell r="A1449">
            <v>1431</v>
          </cell>
          <cell r="B1449">
            <v>44621</v>
          </cell>
          <cell r="C1449">
            <v>14</v>
          </cell>
          <cell r="D1449">
            <v>26.07</v>
          </cell>
          <cell r="E1449">
            <v>687.2</v>
          </cell>
          <cell r="G1449">
            <v>17.190000000000001</v>
          </cell>
          <cell r="H1449">
            <v>4.33</v>
          </cell>
        </row>
        <row r="1450">
          <cell r="A1450">
            <v>1432</v>
          </cell>
          <cell r="B1450">
            <v>44621</v>
          </cell>
          <cell r="C1450">
            <v>15</v>
          </cell>
          <cell r="D1450">
            <v>24.95</v>
          </cell>
          <cell r="E1450">
            <v>508.08</v>
          </cell>
          <cell r="G1450">
            <v>18.809999999999999</v>
          </cell>
          <cell r="H1450">
            <v>4.1100000000000003</v>
          </cell>
        </row>
        <row r="1451">
          <cell r="A1451">
            <v>1433</v>
          </cell>
          <cell r="B1451">
            <v>44621</v>
          </cell>
          <cell r="C1451">
            <v>16</v>
          </cell>
          <cell r="D1451">
            <v>23.19</v>
          </cell>
          <cell r="E1451">
            <v>282.24</v>
          </cell>
          <cell r="G1451">
            <v>22.38</v>
          </cell>
          <cell r="H1451">
            <v>3.87</v>
          </cell>
        </row>
        <row r="1452">
          <cell r="A1452">
            <v>1434</v>
          </cell>
          <cell r="B1452">
            <v>44621</v>
          </cell>
          <cell r="C1452">
            <v>17</v>
          </cell>
          <cell r="D1452">
            <v>20.87</v>
          </cell>
          <cell r="E1452">
            <v>81.14</v>
          </cell>
          <cell r="G1452">
            <v>28.12</v>
          </cell>
          <cell r="H1452">
            <v>3.71</v>
          </cell>
        </row>
        <row r="1453">
          <cell r="A1453">
            <v>1435</v>
          </cell>
          <cell r="B1453">
            <v>44621</v>
          </cell>
          <cell r="C1453">
            <v>18</v>
          </cell>
          <cell r="D1453">
            <v>18.86</v>
          </cell>
          <cell r="E1453">
            <v>0</v>
          </cell>
          <cell r="G1453">
            <v>35.19</v>
          </cell>
          <cell r="H1453">
            <v>3.09</v>
          </cell>
        </row>
        <row r="1454">
          <cell r="A1454">
            <v>1436</v>
          </cell>
          <cell r="B1454">
            <v>44621</v>
          </cell>
          <cell r="C1454">
            <v>19</v>
          </cell>
          <cell r="D1454">
            <v>17.59</v>
          </cell>
          <cell r="E1454">
            <v>0</v>
          </cell>
          <cell r="G1454">
            <v>40.69</v>
          </cell>
          <cell r="H1454">
            <v>3.44</v>
          </cell>
        </row>
        <row r="1455">
          <cell r="A1455">
            <v>1437</v>
          </cell>
          <cell r="B1455">
            <v>44621</v>
          </cell>
          <cell r="C1455">
            <v>20</v>
          </cell>
          <cell r="D1455">
            <v>16.61</v>
          </cell>
          <cell r="E1455">
            <v>0</v>
          </cell>
          <cell r="G1455">
            <v>44.56</v>
          </cell>
          <cell r="H1455">
            <v>4.2</v>
          </cell>
        </row>
        <row r="1456">
          <cell r="A1456">
            <v>1438</v>
          </cell>
          <cell r="B1456">
            <v>44621</v>
          </cell>
          <cell r="C1456">
            <v>21</v>
          </cell>
          <cell r="D1456">
            <v>15.63</v>
          </cell>
          <cell r="E1456">
            <v>0</v>
          </cell>
          <cell r="G1456">
            <v>47.69</v>
          </cell>
          <cell r="H1456">
            <v>4.57</v>
          </cell>
        </row>
        <row r="1457">
          <cell r="A1457">
            <v>1439</v>
          </cell>
          <cell r="B1457">
            <v>44621</v>
          </cell>
          <cell r="C1457">
            <v>22</v>
          </cell>
          <cell r="D1457">
            <v>14.43</v>
          </cell>
          <cell r="E1457">
            <v>0</v>
          </cell>
          <cell r="G1457">
            <v>51</v>
          </cell>
          <cell r="H1457">
            <v>4.28</v>
          </cell>
        </row>
        <row r="1458">
          <cell r="A1458">
            <v>1440</v>
          </cell>
          <cell r="B1458">
            <v>44621</v>
          </cell>
          <cell r="C1458">
            <v>23</v>
          </cell>
          <cell r="D1458">
            <v>13.41</v>
          </cell>
          <cell r="E1458">
            <v>0</v>
          </cell>
          <cell r="G1458">
            <v>53.81</v>
          </cell>
          <cell r="H1458">
            <v>4.03</v>
          </cell>
        </row>
        <row r="1459">
          <cell r="A1459">
            <v>1441</v>
          </cell>
          <cell r="B1459">
            <v>44622</v>
          </cell>
          <cell r="C1459">
            <v>0</v>
          </cell>
          <cell r="D1459">
            <v>12.44</v>
          </cell>
          <cell r="E1459">
            <v>0</v>
          </cell>
          <cell r="G1459">
            <v>56.5</v>
          </cell>
          <cell r="H1459">
            <v>3.8</v>
          </cell>
        </row>
        <row r="1460">
          <cell r="A1460">
            <v>1442</v>
          </cell>
          <cell r="B1460">
            <v>44622</v>
          </cell>
          <cell r="C1460">
            <v>1</v>
          </cell>
          <cell r="D1460">
            <v>11.61</v>
          </cell>
          <cell r="E1460">
            <v>0</v>
          </cell>
          <cell r="G1460">
            <v>58.75</v>
          </cell>
          <cell r="H1460">
            <v>3.76</v>
          </cell>
        </row>
        <row r="1461">
          <cell r="A1461">
            <v>1443</v>
          </cell>
          <cell r="B1461">
            <v>44622</v>
          </cell>
          <cell r="C1461">
            <v>2</v>
          </cell>
          <cell r="D1461">
            <v>10.88</v>
          </cell>
          <cell r="E1461">
            <v>0</v>
          </cell>
          <cell r="G1461">
            <v>61</v>
          </cell>
          <cell r="H1461">
            <v>3.88</v>
          </cell>
        </row>
        <row r="1462">
          <cell r="A1462">
            <v>1444</v>
          </cell>
          <cell r="B1462">
            <v>44622</v>
          </cell>
          <cell r="C1462">
            <v>3</v>
          </cell>
          <cell r="D1462">
            <v>10.29</v>
          </cell>
          <cell r="E1462">
            <v>0</v>
          </cell>
          <cell r="G1462">
            <v>63.12</v>
          </cell>
          <cell r="H1462">
            <v>4.22</v>
          </cell>
        </row>
        <row r="1463">
          <cell r="A1463">
            <v>1445</v>
          </cell>
          <cell r="B1463">
            <v>44622</v>
          </cell>
          <cell r="C1463">
            <v>4</v>
          </cell>
          <cell r="D1463">
            <v>9.7899999999999991</v>
          </cell>
          <cell r="E1463">
            <v>0</v>
          </cell>
          <cell r="G1463">
            <v>65.56</v>
          </cell>
          <cell r="H1463">
            <v>4.47</v>
          </cell>
        </row>
        <row r="1464">
          <cell r="A1464">
            <v>1446</v>
          </cell>
          <cell r="B1464">
            <v>44622</v>
          </cell>
          <cell r="C1464">
            <v>5</v>
          </cell>
          <cell r="D1464">
            <v>9.4</v>
          </cell>
          <cell r="E1464">
            <v>0</v>
          </cell>
          <cell r="G1464">
            <v>67.88</v>
          </cell>
          <cell r="H1464">
            <v>4.55</v>
          </cell>
        </row>
        <row r="1465">
          <cell r="A1465">
            <v>1447</v>
          </cell>
          <cell r="B1465">
            <v>44622</v>
          </cell>
          <cell r="C1465">
            <v>6</v>
          </cell>
          <cell r="D1465">
            <v>10.050000000000001</v>
          </cell>
          <cell r="E1465">
            <v>27.53</v>
          </cell>
          <cell r="G1465">
            <v>65.31</v>
          </cell>
          <cell r="H1465">
            <v>5.64</v>
          </cell>
        </row>
        <row r="1466">
          <cell r="A1466">
            <v>1448</v>
          </cell>
          <cell r="B1466">
            <v>44622</v>
          </cell>
          <cell r="C1466">
            <v>7</v>
          </cell>
          <cell r="D1466">
            <v>13.8</v>
          </cell>
          <cell r="E1466">
            <v>238.24</v>
          </cell>
          <cell r="G1466">
            <v>49.5</v>
          </cell>
          <cell r="H1466">
            <v>7.69</v>
          </cell>
        </row>
        <row r="1467">
          <cell r="A1467">
            <v>1449</v>
          </cell>
          <cell r="B1467">
            <v>44622</v>
          </cell>
          <cell r="C1467">
            <v>8</v>
          </cell>
          <cell r="D1467">
            <v>17.649999999999999</v>
          </cell>
          <cell r="E1467">
            <v>500.42</v>
          </cell>
          <cell r="G1467">
            <v>36.25</v>
          </cell>
          <cell r="H1467">
            <v>8.0299999999999994</v>
          </cell>
        </row>
        <row r="1468">
          <cell r="A1468">
            <v>1450</v>
          </cell>
          <cell r="B1468">
            <v>44622</v>
          </cell>
          <cell r="C1468">
            <v>9</v>
          </cell>
          <cell r="D1468">
            <v>20.239999999999998</v>
          </cell>
          <cell r="E1468">
            <v>730.92</v>
          </cell>
          <cell r="G1468">
            <v>29.38</v>
          </cell>
          <cell r="H1468">
            <v>7.1</v>
          </cell>
        </row>
        <row r="1469">
          <cell r="A1469">
            <v>1451</v>
          </cell>
          <cell r="B1469">
            <v>44622</v>
          </cell>
          <cell r="C1469">
            <v>10</v>
          </cell>
          <cell r="D1469">
            <v>22.22</v>
          </cell>
          <cell r="E1469">
            <v>904.36</v>
          </cell>
          <cell r="G1469">
            <v>25</v>
          </cell>
          <cell r="H1469">
            <v>6.13</v>
          </cell>
        </row>
        <row r="1470">
          <cell r="A1470">
            <v>1452</v>
          </cell>
          <cell r="B1470">
            <v>44622</v>
          </cell>
          <cell r="C1470">
            <v>11</v>
          </cell>
          <cell r="D1470">
            <v>23.77</v>
          </cell>
          <cell r="E1470">
            <v>995.49</v>
          </cell>
          <cell r="G1470">
            <v>21.69</v>
          </cell>
          <cell r="H1470">
            <v>5.42</v>
          </cell>
        </row>
        <row r="1471">
          <cell r="A1471">
            <v>1453</v>
          </cell>
          <cell r="B1471">
            <v>44622</v>
          </cell>
          <cell r="C1471">
            <v>12</v>
          </cell>
          <cell r="D1471">
            <v>24.88</v>
          </cell>
          <cell r="E1471">
            <v>992.58</v>
          </cell>
          <cell r="G1471">
            <v>19.440000000000001</v>
          </cell>
          <cell r="H1471">
            <v>4.8899999999999997</v>
          </cell>
        </row>
        <row r="1472">
          <cell r="A1472">
            <v>1454</v>
          </cell>
          <cell r="B1472">
            <v>44622</v>
          </cell>
          <cell r="C1472">
            <v>13</v>
          </cell>
          <cell r="D1472">
            <v>25.44</v>
          </cell>
          <cell r="E1472">
            <v>918.45</v>
          </cell>
          <cell r="G1472">
            <v>18.190000000000001</v>
          </cell>
          <cell r="H1472">
            <v>4.4400000000000004</v>
          </cell>
        </row>
        <row r="1473">
          <cell r="A1473">
            <v>1455</v>
          </cell>
          <cell r="B1473">
            <v>44622</v>
          </cell>
          <cell r="C1473">
            <v>14</v>
          </cell>
          <cell r="D1473">
            <v>25.4</v>
          </cell>
          <cell r="E1473">
            <v>787.28</v>
          </cell>
          <cell r="G1473">
            <v>17.809999999999999</v>
          </cell>
          <cell r="H1473">
            <v>4.07</v>
          </cell>
        </row>
        <row r="1474">
          <cell r="A1474">
            <v>1456</v>
          </cell>
          <cell r="B1474">
            <v>44622</v>
          </cell>
          <cell r="C1474">
            <v>15</v>
          </cell>
          <cell r="D1474">
            <v>24.64</v>
          </cell>
          <cell r="E1474">
            <v>571.23</v>
          </cell>
          <cell r="G1474">
            <v>18.62</v>
          </cell>
          <cell r="H1474">
            <v>3.54</v>
          </cell>
        </row>
        <row r="1475">
          <cell r="A1475">
            <v>1457</v>
          </cell>
          <cell r="B1475">
            <v>44622</v>
          </cell>
          <cell r="C1475">
            <v>16</v>
          </cell>
          <cell r="D1475">
            <v>23.15</v>
          </cell>
          <cell r="E1475">
            <v>320.7</v>
          </cell>
          <cell r="G1475">
            <v>20.81</v>
          </cell>
          <cell r="H1475">
            <v>2.9</v>
          </cell>
        </row>
        <row r="1476">
          <cell r="A1476">
            <v>1458</v>
          </cell>
          <cell r="B1476">
            <v>44622</v>
          </cell>
          <cell r="C1476">
            <v>17</v>
          </cell>
          <cell r="D1476">
            <v>20.78</v>
          </cell>
          <cell r="E1476">
            <v>81.180000000000007</v>
          </cell>
          <cell r="G1476">
            <v>25.19</v>
          </cell>
          <cell r="H1476">
            <v>2.33</v>
          </cell>
        </row>
        <row r="1477">
          <cell r="A1477">
            <v>1459</v>
          </cell>
          <cell r="B1477">
            <v>44622</v>
          </cell>
          <cell r="C1477">
            <v>18</v>
          </cell>
          <cell r="D1477">
            <v>17.3</v>
          </cell>
          <cell r="E1477">
            <v>0</v>
          </cell>
          <cell r="G1477">
            <v>33.380000000000003</v>
          </cell>
          <cell r="H1477">
            <v>1.64</v>
          </cell>
        </row>
        <row r="1478">
          <cell r="A1478">
            <v>1460</v>
          </cell>
          <cell r="B1478">
            <v>44622</v>
          </cell>
          <cell r="C1478">
            <v>19</v>
          </cell>
          <cell r="D1478">
            <v>15.78</v>
          </cell>
          <cell r="E1478">
            <v>0</v>
          </cell>
          <cell r="G1478">
            <v>38.25</v>
          </cell>
          <cell r="H1478">
            <v>1.89</v>
          </cell>
        </row>
        <row r="1479">
          <cell r="A1479">
            <v>1461</v>
          </cell>
          <cell r="B1479">
            <v>44622</v>
          </cell>
          <cell r="C1479">
            <v>20</v>
          </cell>
          <cell r="D1479">
            <v>14.51</v>
          </cell>
          <cell r="E1479">
            <v>0</v>
          </cell>
          <cell r="G1479">
            <v>42.31</v>
          </cell>
          <cell r="H1479">
            <v>2.15</v>
          </cell>
        </row>
        <row r="1480">
          <cell r="A1480">
            <v>1462</v>
          </cell>
          <cell r="B1480">
            <v>44622</v>
          </cell>
          <cell r="C1480">
            <v>21</v>
          </cell>
          <cell r="D1480">
            <v>13.45</v>
          </cell>
          <cell r="E1480">
            <v>0</v>
          </cell>
          <cell r="G1480">
            <v>45.44</v>
          </cell>
          <cell r="H1480">
            <v>2.42</v>
          </cell>
        </row>
        <row r="1481">
          <cell r="A1481">
            <v>1463</v>
          </cell>
          <cell r="B1481">
            <v>44622</v>
          </cell>
          <cell r="C1481">
            <v>22</v>
          </cell>
          <cell r="D1481">
            <v>12.47</v>
          </cell>
          <cell r="E1481">
            <v>0</v>
          </cell>
          <cell r="G1481">
            <v>48</v>
          </cell>
          <cell r="H1481">
            <v>2.63</v>
          </cell>
        </row>
        <row r="1482">
          <cell r="A1482">
            <v>1464</v>
          </cell>
          <cell r="B1482">
            <v>44622</v>
          </cell>
          <cell r="C1482">
            <v>23</v>
          </cell>
          <cell r="D1482">
            <v>11.56</v>
          </cell>
          <cell r="E1482">
            <v>0</v>
          </cell>
          <cell r="G1482">
            <v>50.38</v>
          </cell>
          <cell r="H1482">
            <v>2.76</v>
          </cell>
        </row>
        <row r="1483">
          <cell r="A1483">
            <v>1465</v>
          </cell>
          <cell r="B1483">
            <v>44623</v>
          </cell>
          <cell r="C1483">
            <v>0</v>
          </cell>
          <cell r="D1483">
            <v>10.72</v>
          </cell>
          <cell r="E1483">
            <v>0</v>
          </cell>
          <cell r="G1483">
            <v>53</v>
          </cell>
          <cell r="H1483">
            <v>2.83</v>
          </cell>
        </row>
        <row r="1484">
          <cell r="A1484">
            <v>1466</v>
          </cell>
          <cell r="B1484">
            <v>44623</v>
          </cell>
          <cell r="C1484">
            <v>1</v>
          </cell>
          <cell r="D1484">
            <v>9.9499999999999993</v>
          </cell>
          <cell r="E1484">
            <v>0</v>
          </cell>
          <cell r="G1484">
            <v>56</v>
          </cell>
          <cell r="H1484">
            <v>2.87</v>
          </cell>
        </row>
        <row r="1485">
          <cell r="A1485">
            <v>1467</v>
          </cell>
          <cell r="B1485">
            <v>44623</v>
          </cell>
          <cell r="C1485">
            <v>2</v>
          </cell>
          <cell r="D1485">
            <v>9.3000000000000007</v>
          </cell>
          <cell r="E1485">
            <v>0</v>
          </cell>
          <cell r="G1485">
            <v>59</v>
          </cell>
          <cell r="H1485">
            <v>2.91</v>
          </cell>
        </row>
        <row r="1486">
          <cell r="A1486">
            <v>1468</v>
          </cell>
          <cell r="B1486">
            <v>44623</v>
          </cell>
          <cell r="C1486">
            <v>3</v>
          </cell>
          <cell r="D1486">
            <v>8.76</v>
          </cell>
          <cell r="E1486">
            <v>0</v>
          </cell>
          <cell r="G1486">
            <v>62.19</v>
          </cell>
          <cell r="H1486">
            <v>2.97</v>
          </cell>
        </row>
        <row r="1487">
          <cell r="A1487">
            <v>1469</v>
          </cell>
          <cell r="B1487">
            <v>44623</v>
          </cell>
          <cell r="C1487">
            <v>4</v>
          </cell>
          <cell r="D1487">
            <v>8.3000000000000007</v>
          </cell>
          <cell r="E1487">
            <v>0</v>
          </cell>
          <cell r="G1487">
            <v>65.44</v>
          </cell>
          <cell r="H1487">
            <v>3.03</v>
          </cell>
        </row>
        <row r="1488">
          <cell r="A1488">
            <v>1470</v>
          </cell>
          <cell r="B1488">
            <v>44623</v>
          </cell>
          <cell r="C1488">
            <v>5</v>
          </cell>
          <cell r="D1488">
            <v>7.87</v>
          </cell>
          <cell r="E1488">
            <v>0</v>
          </cell>
          <cell r="G1488">
            <v>68.62</v>
          </cell>
          <cell r="H1488">
            <v>3.11</v>
          </cell>
        </row>
        <row r="1489">
          <cell r="A1489">
            <v>1471</v>
          </cell>
          <cell r="B1489">
            <v>44623</v>
          </cell>
          <cell r="C1489">
            <v>6</v>
          </cell>
          <cell r="D1489">
            <v>9.11</v>
          </cell>
          <cell r="E1489">
            <v>28.06</v>
          </cell>
          <cell r="G1489">
            <v>64.06</v>
          </cell>
          <cell r="H1489">
            <v>3.39</v>
          </cell>
        </row>
        <row r="1490">
          <cell r="A1490">
            <v>1472</v>
          </cell>
          <cell r="B1490">
            <v>44623</v>
          </cell>
          <cell r="C1490">
            <v>7</v>
          </cell>
          <cell r="D1490">
            <v>13.76</v>
          </cell>
          <cell r="E1490">
            <v>229.88</v>
          </cell>
          <cell r="G1490">
            <v>46.25</v>
          </cell>
          <cell r="H1490">
            <v>5.18</v>
          </cell>
        </row>
        <row r="1491">
          <cell r="A1491">
            <v>1473</v>
          </cell>
          <cell r="B1491">
            <v>44623</v>
          </cell>
          <cell r="C1491">
            <v>8</v>
          </cell>
          <cell r="D1491">
            <v>17.43</v>
          </cell>
          <cell r="E1491">
            <v>491.76</v>
          </cell>
          <cell r="G1491">
            <v>31.88</v>
          </cell>
          <cell r="H1491">
            <v>4.99</v>
          </cell>
        </row>
        <row r="1492">
          <cell r="A1492">
            <v>1474</v>
          </cell>
          <cell r="B1492">
            <v>44623</v>
          </cell>
          <cell r="C1492">
            <v>9</v>
          </cell>
          <cell r="D1492">
            <v>20.28</v>
          </cell>
          <cell r="E1492">
            <v>728.53</v>
          </cell>
          <cell r="G1492">
            <v>22.94</v>
          </cell>
          <cell r="H1492">
            <v>3.91</v>
          </cell>
        </row>
        <row r="1493">
          <cell r="A1493">
            <v>1475</v>
          </cell>
          <cell r="B1493">
            <v>44623</v>
          </cell>
          <cell r="C1493">
            <v>10</v>
          </cell>
          <cell r="D1493">
            <v>22.74</v>
          </cell>
          <cell r="E1493">
            <v>906.59</v>
          </cell>
          <cell r="G1493">
            <v>17.190000000000001</v>
          </cell>
          <cell r="H1493">
            <v>3.24</v>
          </cell>
        </row>
        <row r="1494">
          <cell r="A1494">
            <v>1476</v>
          </cell>
          <cell r="B1494">
            <v>44623</v>
          </cell>
          <cell r="C1494">
            <v>11</v>
          </cell>
          <cell r="D1494">
            <v>24.62</v>
          </cell>
          <cell r="E1494">
            <v>1003.94</v>
          </cell>
          <cell r="G1494">
            <v>14.06</v>
          </cell>
          <cell r="H1494">
            <v>3.01</v>
          </cell>
        </row>
        <row r="1495">
          <cell r="A1495">
            <v>1477</v>
          </cell>
          <cell r="B1495">
            <v>44623</v>
          </cell>
          <cell r="C1495">
            <v>12</v>
          </cell>
          <cell r="D1495">
            <v>25.87</v>
          </cell>
          <cell r="E1495">
            <v>1047.6199999999999</v>
          </cell>
          <cell r="G1495">
            <v>12.44</v>
          </cell>
          <cell r="H1495">
            <v>2.93</v>
          </cell>
        </row>
        <row r="1496">
          <cell r="A1496">
            <v>1478</v>
          </cell>
          <cell r="B1496">
            <v>44623</v>
          </cell>
          <cell r="C1496">
            <v>13</v>
          </cell>
          <cell r="D1496">
            <v>26.48</v>
          </cell>
          <cell r="E1496">
            <v>991.29</v>
          </cell>
          <cell r="G1496">
            <v>11.62</v>
          </cell>
          <cell r="H1496">
            <v>2.7</v>
          </cell>
        </row>
        <row r="1497">
          <cell r="A1497">
            <v>1479</v>
          </cell>
          <cell r="B1497">
            <v>44623</v>
          </cell>
          <cell r="C1497">
            <v>14</v>
          </cell>
          <cell r="D1497">
            <v>26.48</v>
          </cell>
          <cell r="E1497">
            <v>843.75</v>
          </cell>
          <cell r="G1497">
            <v>11.56</v>
          </cell>
          <cell r="H1497">
            <v>2.39</v>
          </cell>
        </row>
        <row r="1498">
          <cell r="A1498">
            <v>1480</v>
          </cell>
          <cell r="B1498">
            <v>44623</v>
          </cell>
          <cell r="C1498">
            <v>15</v>
          </cell>
          <cell r="D1498">
            <v>25.73</v>
          </cell>
          <cell r="E1498">
            <v>641.15</v>
          </cell>
          <cell r="G1498">
            <v>12.5</v>
          </cell>
          <cell r="H1498">
            <v>1.91</v>
          </cell>
        </row>
        <row r="1499">
          <cell r="A1499">
            <v>1481</v>
          </cell>
          <cell r="B1499">
            <v>44623</v>
          </cell>
          <cell r="C1499">
            <v>16</v>
          </cell>
          <cell r="D1499">
            <v>24.22</v>
          </cell>
          <cell r="E1499">
            <v>386.83</v>
          </cell>
          <cell r="G1499">
            <v>14.69</v>
          </cell>
          <cell r="H1499">
            <v>1.45</v>
          </cell>
        </row>
        <row r="1500">
          <cell r="A1500">
            <v>1482</v>
          </cell>
          <cell r="B1500">
            <v>44623</v>
          </cell>
          <cell r="C1500">
            <v>17</v>
          </cell>
          <cell r="D1500">
            <v>21.69</v>
          </cell>
          <cell r="E1500">
            <v>99.29</v>
          </cell>
          <cell r="G1500">
            <v>19.690000000000001</v>
          </cell>
          <cell r="H1500">
            <v>1.1299999999999999</v>
          </cell>
        </row>
        <row r="1501">
          <cell r="A1501">
            <v>1483</v>
          </cell>
          <cell r="B1501">
            <v>44623</v>
          </cell>
          <cell r="C1501">
            <v>18</v>
          </cell>
          <cell r="D1501">
            <v>18.82</v>
          </cell>
          <cell r="E1501">
            <v>0</v>
          </cell>
          <cell r="G1501">
            <v>26.5</v>
          </cell>
          <cell r="H1501">
            <v>0.96</v>
          </cell>
        </row>
        <row r="1502">
          <cell r="A1502">
            <v>1484</v>
          </cell>
          <cell r="B1502">
            <v>44623</v>
          </cell>
          <cell r="C1502">
            <v>19</v>
          </cell>
          <cell r="D1502">
            <v>17.2</v>
          </cell>
          <cell r="E1502">
            <v>0</v>
          </cell>
          <cell r="G1502">
            <v>30.88</v>
          </cell>
          <cell r="H1502">
            <v>0.83</v>
          </cell>
        </row>
        <row r="1503">
          <cell r="A1503">
            <v>1485</v>
          </cell>
          <cell r="B1503">
            <v>44623</v>
          </cell>
          <cell r="C1503">
            <v>20</v>
          </cell>
          <cell r="D1503">
            <v>15.96</v>
          </cell>
          <cell r="E1503">
            <v>0</v>
          </cell>
          <cell r="G1503">
            <v>34.25</v>
          </cell>
          <cell r="H1503">
            <v>0.89</v>
          </cell>
        </row>
        <row r="1504">
          <cell r="A1504">
            <v>1486</v>
          </cell>
          <cell r="B1504">
            <v>44623</v>
          </cell>
          <cell r="C1504">
            <v>21</v>
          </cell>
          <cell r="D1504">
            <v>14.83</v>
          </cell>
          <cell r="E1504">
            <v>0</v>
          </cell>
          <cell r="G1504">
            <v>36.880000000000003</v>
          </cell>
          <cell r="H1504">
            <v>1.2</v>
          </cell>
        </row>
        <row r="1505">
          <cell r="A1505">
            <v>1487</v>
          </cell>
          <cell r="B1505">
            <v>44623</v>
          </cell>
          <cell r="C1505">
            <v>22</v>
          </cell>
          <cell r="D1505">
            <v>13.61</v>
          </cell>
          <cell r="E1505">
            <v>0</v>
          </cell>
          <cell r="G1505">
            <v>38.94</v>
          </cell>
          <cell r="H1505">
            <v>1.66</v>
          </cell>
        </row>
        <row r="1506">
          <cell r="A1506">
            <v>1488</v>
          </cell>
          <cell r="B1506">
            <v>44623</v>
          </cell>
          <cell r="C1506">
            <v>23</v>
          </cell>
          <cell r="D1506">
            <v>12.38</v>
          </cell>
          <cell r="E1506">
            <v>0</v>
          </cell>
          <cell r="G1506">
            <v>40.31</v>
          </cell>
          <cell r="H1506">
            <v>2.0699999999999998</v>
          </cell>
        </row>
        <row r="1507">
          <cell r="A1507">
            <v>1489</v>
          </cell>
          <cell r="B1507">
            <v>44624</v>
          </cell>
          <cell r="C1507">
            <v>0</v>
          </cell>
          <cell r="D1507">
            <v>11.3</v>
          </cell>
          <cell r="E1507">
            <v>0</v>
          </cell>
          <cell r="G1507">
            <v>40.5</v>
          </cell>
          <cell r="H1507">
            <v>2.36</v>
          </cell>
        </row>
        <row r="1508">
          <cell r="A1508">
            <v>1490</v>
          </cell>
          <cell r="B1508">
            <v>44624</v>
          </cell>
          <cell r="C1508">
            <v>1</v>
          </cell>
          <cell r="D1508">
            <v>10.38</v>
          </cell>
          <cell r="E1508">
            <v>0</v>
          </cell>
          <cell r="G1508">
            <v>40.06</v>
          </cell>
          <cell r="H1508">
            <v>2.5499999999999998</v>
          </cell>
        </row>
        <row r="1509">
          <cell r="A1509">
            <v>1491</v>
          </cell>
          <cell r="B1509">
            <v>44624</v>
          </cell>
          <cell r="C1509">
            <v>2</v>
          </cell>
          <cell r="D1509">
            <v>9.6</v>
          </cell>
          <cell r="E1509">
            <v>0</v>
          </cell>
          <cell r="G1509">
            <v>40.25</v>
          </cell>
          <cell r="H1509">
            <v>2.71</v>
          </cell>
        </row>
        <row r="1510">
          <cell r="A1510">
            <v>1492</v>
          </cell>
          <cell r="B1510">
            <v>44624</v>
          </cell>
          <cell r="C1510">
            <v>3</v>
          </cell>
          <cell r="D1510">
            <v>8.91</v>
          </cell>
          <cell r="E1510">
            <v>0</v>
          </cell>
          <cell r="G1510">
            <v>41</v>
          </cell>
          <cell r="H1510">
            <v>2.83</v>
          </cell>
        </row>
        <row r="1511">
          <cell r="A1511">
            <v>1493</v>
          </cell>
          <cell r="B1511">
            <v>44624</v>
          </cell>
          <cell r="C1511">
            <v>4</v>
          </cell>
          <cell r="D1511">
            <v>8.27</v>
          </cell>
          <cell r="E1511">
            <v>0</v>
          </cell>
          <cell r="G1511">
            <v>42.25</v>
          </cell>
          <cell r="H1511">
            <v>2.97</v>
          </cell>
        </row>
        <row r="1512">
          <cell r="A1512">
            <v>1494</v>
          </cell>
          <cell r="B1512">
            <v>44624</v>
          </cell>
          <cell r="C1512">
            <v>5</v>
          </cell>
          <cell r="D1512">
            <v>7.69</v>
          </cell>
          <cell r="E1512">
            <v>0</v>
          </cell>
          <cell r="G1512">
            <v>43.75</v>
          </cell>
          <cell r="H1512">
            <v>3.11</v>
          </cell>
        </row>
        <row r="1513">
          <cell r="A1513">
            <v>1495</v>
          </cell>
          <cell r="B1513">
            <v>44624</v>
          </cell>
          <cell r="C1513">
            <v>6</v>
          </cell>
          <cell r="D1513">
            <v>8.84</v>
          </cell>
          <cell r="E1513">
            <v>32.659999999999997</v>
          </cell>
          <cell r="G1513">
            <v>40.44</v>
          </cell>
          <cell r="H1513">
            <v>3</v>
          </cell>
        </row>
        <row r="1514">
          <cell r="A1514">
            <v>1496</v>
          </cell>
          <cell r="B1514">
            <v>44624</v>
          </cell>
          <cell r="C1514">
            <v>7</v>
          </cell>
          <cell r="D1514">
            <v>14.58</v>
          </cell>
          <cell r="E1514">
            <v>257.3</v>
          </cell>
          <cell r="G1514">
            <v>26.81</v>
          </cell>
          <cell r="H1514">
            <v>4.57</v>
          </cell>
        </row>
        <row r="1515">
          <cell r="A1515">
            <v>1497</v>
          </cell>
          <cell r="B1515">
            <v>44624</v>
          </cell>
          <cell r="C1515">
            <v>8</v>
          </cell>
          <cell r="D1515">
            <v>18.82</v>
          </cell>
          <cell r="E1515">
            <v>528.02</v>
          </cell>
          <cell r="G1515">
            <v>16.309999999999999</v>
          </cell>
          <cell r="H1515">
            <v>4.7300000000000004</v>
          </cell>
        </row>
        <row r="1516">
          <cell r="A1516">
            <v>1498</v>
          </cell>
          <cell r="B1516">
            <v>44624</v>
          </cell>
          <cell r="C1516">
            <v>9</v>
          </cell>
          <cell r="D1516">
            <v>21.86</v>
          </cell>
          <cell r="E1516">
            <v>766.37</v>
          </cell>
          <cell r="G1516">
            <v>10</v>
          </cell>
          <cell r="H1516">
            <v>4.41</v>
          </cell>
        </row>
        <row r="1517">
          <cell r="A1517">
            <v>1499</v>
          </cell>
          <cell r="B1517">
            <v>44624</v>
          </cell>
          <cell r="C1517">
            <v>10</v>
          </cell>
          <cell r="D1517">
            <v>24.23</v>
          </cell>
          <cell r="E1517">
            <v>940.9</v>
          </cell>
          <cell r="G1517">
            <v>6.94</v>
          </cell>
          <cell r="H1517">
            <v>4.4000000000000004</v>
          </cell>
        </row>
        <row r="1518">
          <cell r="A1518">
            <v>1500</v>
          </cell>
          <cell r="B1518">
            <v>44624</v>
          </cell>
          <cell r="C1518">
            <v>11</v>
          </cell>
          <cell r="D1518">
            <v>25.91</v>
          </cell>
          <cell r="E1518">
            <v>1039.3499999999999</v>
          </cell>
          <cell r="G1518">
            <v>5.56</v>
          </cell>
          <cell r="H1518">
            <v>4.41</v>
          </cell>
        </row>
        <row r="1519">
          <cell r="A1519">
            <v>1501</v>
          </cell>
          <cell r="B1519">
            <v>44624</v>
          </cell>
          <cell r="C1519">
            <v>12</v>
          </cell>
          <cell r="D1519">
            <v>26.97</v>
          </cell>
          <cell r="E1519">
            <v>1054.1300000000001</v>
          </cell>
          <cell r="G1519">
            <v>4.9400000000000004</v>
          </cell>
          <cell r="H1519">
            <v>4.2300000000000004</v>
          </cell>
        </row>
        <row r="1520">
          <cell r="A1520">
            <v>1502</v>
          </cell>
          <cell r="B1520">
            <v>44624</v>
          </cell>
          <cell r="C1520">
            <v>13</v>
          </cell>
          <cell r="D1520">
            <v>27.48</v>
          </cell>
          <cell r="E1520">
            <v>1001</v>
          </cell>
          <cell r="G1520">
            <v>4.6900000000000004</v>
          </cell>
          <cell r="H1520">
            <v>3.83</v>
          </cell>
        </row>
        <row r="1521">
          <cell r="A1521">
            <v>1503</v>
          </cell>
          <cell r="B1521">
            <v>44624</v>
          </cell>
          <cell r="C1521">
            <v>14</v>
          </cell>
          <cell r="D1521">
            <v>27.3</v>
          </cell>
          <cell r="E1521">
            <v>855.2</v>
          </cell>
          <cell r="G1521">
            <v>4.88</v>
          </cell>
          <cell r="H1521">
            <v>3.07</v>
          </cell>
        </row>
        <row r="1522">
          <cell r="A1522">
            <v>1504</v>
          </cell>
          <cell r="B1522">
            <v>44624</v>
          </cell>
          <cell r="C1522">
            <v>15</v>
          </cell>
          <cell r="D1522">
            <v>26.38</v>
          </cell>
          <cell r="E1522">
            <v>644.02</v>
          </cell>
          <cell r="G1522">
            <v>5.81</v>
          </cell>
          <cell r="H1522">
            <v>1.86</v>
          </cell>
        </row>
        <row r="1523">
          <cell r="A1523">
            <v>1505</v>
          </cell>
          <cell r="B1523">
            <v>44624</v>
          </cell>
          <cell r="C1523">
            <v>16</v>
          </cell>
          <cell r="D1523">
            <v>24.67</v>
          </cell>
          <cell r="E1523">
            <v>377.81</v>
          </cell>
          <cell r="G1523">
            <v>7.94</v>
          </cell>
          <cell r="H1523">
            <v>1.38</v>
          </cell>
        </row>
        <row r="1524">
          <cell r="A1524">
            <v>1506</v>
          </cell>
          <cell r="B1524">
            <v>44624</v>
          </cell>
          <cell r="C1524">
            <v>17</v>
          </cell>
          <cell r="D1524">
            <v>21.62</v>
          </cell>
          <cell r="E1524">
            <v>109.05</v>
          </cell>
          <cell r="G1524">
            <v>13.19</v>
          </cell>
          <cell r="H1524">
            <v>1.79</v>
          </cell>
        </row>
        <row r="1525">
          <cell r="A1525">
            <v>1507</v>
          </cell>
          <cell r="B1525">
            <v>44624</v>
          </cell>
          <cell r="C1525">
            <v>18</v>
          </cell>
          <cell r="D1525">
            <v>18.010000000000002</v>
          </cell>
          <cell r="E1525">
            <v>0</v>
          </cell>
          <cell r="G1525">
            <v>20.38</v>
          </cell>
          <cell r="H1525">
            <v>1.76</v>
          </cell>
        </row>
        <row r="1526">
          <cell r="A1526">
            <v>1508</v>
          </cell>
          <cell r="B1526">
            <v>44624</v>
          </cell>
          <cell r="C1526">
            <v>19</v>
          </cell>
          <cell r="D1526">
            <v>16.899999999999999</v>
          </cell>
          <cell r="E1526">
            <v>0</v>
          </cell>
          <cell r="G1526">
            <v>23.75</v>
          </cell>
          <cell r="H1526">
            <v>1.24</v>
          </cell>
        </row>
        <row r="1527">
          <cell r="A1527">
            <v>1509</v>
          </cell>
          <cell r="B1527">
            <v>44624</v>
          </cell>
          <cell r="C1527">
            <v>20</v>
          </cell>
          <cell r="D1527">
            <v>16.18</v>
          </cell>
          <cell r="E1527">
            <v>0</v>
          </cell>
          <cell r="G1527">
            <v>25.25</v>
          </cell>
          <cell r="H1527">
            <v>0.83</v>
          </cell>
        </row>
        <row r="1528">
          <cell r="A1528">
            <v>1510</v>
          </cell>
          <cell r="B1528">
            <v>44624</v>
          </cell>
          <cell r="C1528">
            <v>21</v>
          </cell>
          <cell r="D1528">
            <v>15.09</v>
          </cell>
          <cell r="E1528">
            <v>0</v>
          </cell>
          <cell r="G1528">
            <v>25.81</v>
          </cell>
          <cell r="H1528">
            <v>1.2</v>
          </cell>
        </row>
        <row r="1529">
          <cell r="A1529">
            <v>1511</v>
          </cell>
          <cell r="B1529">
            <v>44624</v>
          </cell>
          <cell r="C1529">
            <v>22</v>
          </cell>
          <cell r="D1529">
            <v>13.89</v>
          </cell>
          <cell r="E1529">
            <v>0</v>
          </cell>
          <cell r="G1529">
            <v>25.5</v>
          </cell>
          <cell r="H1529">
            <v>1.64</v>
          </cell>
        </row>
        <row r="1530">
          <cell r="A1530">
            <v>1512</v>
          </cell>
          <cell r="B1530">
            <v>44624</v>
          </cell>
          <cell r="C1530">
            <v>23</v>
          </cell>
          <cell r="D1530">
            <v>12.84</v>
          </cell>
          <cell r="E1530">
            <v>0</v>
          </cell>
          <cell r="G1530">
            <v>24.19</v>
          </cell>
          <cell r="H1530">
            <v>1.96</v>
          </cell>
        </row>
        <row r="1531">
          <cell r="A1531">
            <v>1513</v>
          </cell>
          <cell r="B1531">
            <v>44625</v>
          </cell>
          <cell r="C1531">
            <v>0</v>
          </cell>
          <cell r="D1531">
            <v>12.01</v>
          </cell>
          <cell r="E1531">
            <v>0</v>
          </cell>
          <cell r="G1531">
            <v>22.12</v>
          </cell>
          <cell r="H1531">
            <v>2.14</v>
          </cell>
        </row>
        <row r="1532">
          <cell r="A1532">
            <v>1514</v>
          </cell>
          <cell r="B1532">
            <v>44625</v>
          </cell>
          <cell r="C1532">
            <v>1</v>
          </cell>
          <cell r="D1532">
            <v>11.38</v>
          </cell>
          <cell r="E1532">
            <v>0</v>
          </cell>
          <cell r="G1532">
            <v>19.809999999999999</v>
          </cell>
          <cell r="H1532">
            <v>2.2200000000000002</v>
          </cell>
        </row>
        <row r="1533">
          <cell r="A1533">
            <v>1515</v>
          </cell>
          <cell r="B1533">
            <v>44625</v>
          </cell>
          <cell r="C1533">
            <v>2</v>
          </cell>
          <cell r="D1533">
            <v>11.01</v>
          </cell>
          <cell r="E1533">
            <v>0</v>
          </cell>
          <cell r="G1533">
            <v>17.690000000000001</v>
          </cell>
          <cell r="H1533">
            <v>2.16</v>
          </cell>
        </row>
        <row r="1534">
          <cell r="A1534">
            <v>1516</v>
          </cell>
          <cell r="B1534">
            <v>44625</v>
          </cell>
          <cell r="C1534">
            <v>3</v>
          </cell>
          <cell r="D1534">
            <v>10.76</v>
          </cell>
          <cell r="E1534">
            <v>0</v>
          </cell>
          <cell r="G1534">
            <v>15.88</v>
          </cell>
          <cell r="H1534">
            <v>2.0299999999999998</v>
          </cell>
        </row>
        <row r="1535">
          <cell r="A1535">
            <v>1517</v>
          </cell>
          <cell r="B1535">
            <v>44625</v>
          </cell>
          <cell r="C1535">
            <v>4</v>
          </cell>
          <cell r="D1535">
            <v>10.45</v>
          </cell>
          <cell r="E1535">
            <v>0</v>
          </cell>
          <cell r="G1535">
            <v>14.38</v>
          </cell>
          <cell r="H1535">
            <v>1.96</v>
          </cell>
        </row>
        <row r="1536">
          <cell r="A1536">
            <v>1518</v>
          </cell>
          <cell r="B1536">
            <v>44625</v>
          </cell>
          <cell r="C1536">
            <v>5</v>
          </cell>
          <cell r="D1536">
            <v>9.98</v>
          </cell>
          <cell r="E1536">
            <v>0</v>
          </cell>
          <cell r="G1536">
            <v>13.25</v>
          </cell>
          <cell r="H1536">
            <v>2.02</v>
          </cell>
        </row>
        <row r="1537">
          <cell r="A1537">
            <v>1519</v>
          </cell>
          <cell r="B1537">
            <v>44625</v>
          </cell>
          <cell r="C1537">
            <v>6</v>
          </cell>
          <cell r="D1537">
            <v>10.26</v>
          </cell>
          <cell r="E1537">
            <v>30.15</v>
          </cell>
          <cell r="G1537">
            <v>12.12</v>
          </cell>
          <cell r="H1537">
            <v>2.12</v>
          </cell>
        </row>
        <row r="1538">
          <cell r="A1538">
            <v>1520</v>
          </cell>
          <cell r="B1538">
            <v>44625</v>
          </cell>
          <cell r="C1538">
            <v>7</v>
          </cell>
          <cell r="D1538">
            <v>15.34</v>
          </cell>
          <cell r="E1538">
            <v>247.55</v>
          </cell>
          <cell r="G1538">
            <v>8</v>
          </cell>
          <cell r="H1538">
            <v>2.66</v>
          </cell>
        </row>
        <row r="1539">
          <cell r="A1539">
            <v>1521</v>
          </cell>
          <cell r="B1539">
            <v>44625</v>
          </cell>
          <cell r="C1539">
            <v>8</v>
          </cell>
          <cell r="D1539">
            <v>20.16</v>
          </cell>
          <cell r="E1539">
            <v>513.12</v>
          </cell>
          <cell r="G1539">
            <v>5.56</v>
          </cell>
          <cell r="H1539">
            <v>3.57</v>
          </cell>
        </row>
        <row r="1540">
          <cell r="A1540">
            <v>1522</v>
          </cell>
          <cell r="B1540">
            <v>44625</v>
          </cell>
          <cell r="C1540">
            <v>9</v>
          </cell>
          <cell r="D1540">
            <v>23.08</v>
          </cell>
          <cell r="E1540">
            <v>758.34</v>
          </cell>
          <cell r="G1540">
            <v>4.5599999999999996</v>
          </cell>
          <cell r="H1540">
            <v>3.69</v>
          </cell>
        </row>
        <row r="1541">
          <cell r="A1541">
            <v>1523</v>
          </cell>
          <cell r="B1541">
            <v>44625</v>
          </cell>
          <cell r="C1541">
            <v>10</v>
          </cell>
          <cell r="D1541">
            <v>25.22</v>
          </cell>
          <cell r="E1541">
            <v>931.69</v>
          </cell>
          <cell r="G1541">
            <v>3.56</v>
          </cell>
          <cell r="H1541">
            <v>3.76</v>
          </cell>
        </row>
        <row r="1542">
          <cell r="A1542">
            <v>1524</v>
          </cell>
          <cell r="B1542">
            <v>44625</v>
          </cell>
          <cell r="C1542">
            <v>11</v>
          </cell>
          <cell r="D1542">
            <v>26.76</v>
          </cell>
          <cell r="E1542">
            <v>1028.93</v>
          </cell>
          <cell r="G1542">
            <v>3</v>
          </cell>
          <cell r="H1542">
            <v>3.56</v>
          </cell>
        </row>
        <row r="1543">
          <cell r="A1543">
            <v>1525</v>
          </cell>
          <cell r="B1543">
            <v>44625</v>
          </cell>
          <cell r="C1543">
            <v>12</v>
          </cell>
          <cell r="D1543">
            <v>27.73</v>
          </cell>
          <cell r="E1543">
            <v>1057.9100000000001</v>
          </cell>
          <cell r="G1543">
            <v>2.81</v>
          </cell>
          <cell r="H1543">
            <v>3.15</v>
          </cell>
        </row>
        <row r="1544">
          <cell r="A1544">
            <v>1526</v>
          </cell>
          <cell r="B1544">
            <v>44625</v>
          </cell>
          <cell r="C1544">
            <v>13</v>
          </cell>
          <cell r="D1544">
            <v>28.08</v>
          </cell>
          <cell r="E1544">
            <v>999.34</v>
          </cell>
          <cell r="G1544">
            <v>3</v>
          </cell>
          <cell r="H1544">
            <v>2.59</v>
          </cell>
        </row>
        <row r="1545">
          <cell r="A1545">
            <v>1527</v>
          </cell>
          <cell r="B1545">
            <v>44625</v>
          </cell>
          <cell r="C1545">
            <v>14</v>
          </cell>
          <cell r="D1545">
            <v>27.77</v>
          </cell>
          <cell r="E1545">
            <v>857.52</v>
          </cell>
          <cell r="G1545">
            <v>3.69</v>
          </cell>
          <cell r="H1545">
            <v>1.86</v>
          </cell>
        </row>
        <row r="1546">
          <cell r="A1546">
            <v>1528</v>
          </cell>
          <cell r="B1546">
            <v>44625</v>
          </cell>
          <cell r="C1546">
            <v>15</v>
          </cell>
          <cell r="D1546">
            <v>26.73</v>
          </cell>
          <cell r="E1546">
            <v>648.07000000000005</v>
          </cell>
          <cell r="G1546">
            <v>5.12</v>
          </cell>
          <cell r="H1546">
            <v>0.9</v>
          </cell>
        </row>
        <row r="1547">
          <cell r="A1547">
            <v>1529</v>
          </cell>
          <cell r="B1547">
            <v>44625</v>
          </cell>
          <cell r="C1547">
            <v>16</v>
          </cell>
          <cell r="D1547">
            <v>24.95</v>
          </cell>
          <cell r="E1547">
            <v>385.78</v>
          </cell>
          <cell r="G1547">
            <v>7.69</v>
          </cell>
          <cell r="H1547">
            <v>0.11</v>
          </cell>
        </row>
        <row r="1548">
          <cell r="A1548">
            <v>1530</v>
          </cell>
          <cell r="B1548">
            <v>44625</v>
          </cell>
          <cell r="C1548">
            <v>17</v>
          </cell>
          <cell r="D1548">
            <v>21.98</v>
          </cell>
          <cell r="E1548">
            <v>113.82</v>
          </cell>
          <cell r="G1548">
            <v>13.06</v>
          </cell>
          <cell r="H1548">
            <v>0.35</v>
          </cell>
        </row>
        <row r="1549">
          <cell r="A1549">
            <v>1531</v>
          </cell>
          <cell r="B1549">
            <v>44625</v>
          </cell>
          <cell r="C1549">
            <v>18</v>
          </cell>
          <cell r="D1549">
            <v>18.61</v>
          </cell>
          <cell r="E1549">
            <v>0</v>
          </cell>
          <cell r="G1549">
            <v>20.38</v>
          </cell>
          <cell r="H1549">
            <v>0.56000000000000005</v>
          </cell>
        </row>
        <row r="1550">
          <cell r="A1550">
            <v>1532</v>
          </cell>
          <cell r="B1550">
            <v>44625</v>
          </cell>
          <cell r="C1550">
            <v>19</v>
          </cell>
          <cell r="D1550">
            <v>16.57</v>
          </cell>
          <cell r="E1550">
            <v>0</v>
          </cell>
          <cell r="G1550">
            <v>24.06</v>
          </cell>
          <cell r="H1550">
            <v>1.06</v>
          </cell>
        </row>
        <row r="1551">
          <cell r="A1551">
            <v>1533</v>
          </cell>
          <cell r="B1551">
            <v>44625</v>
          </cell>
          <cell r="C1551">
            <v>20</v>
          </cell>
          <cell r="D1551">
            <v>14.54</v>
          </cell>
          <cell r="E1551">
            <v>0</v>
          </cell>
          <cell r="G1551">
            <v>26.19</v>
          </cell>
          <cell r="H1551">
            <v>1.77</v>
          </cell>
        </row>
        <row r="1552">
          <cell r="A1552">
            <v>1534</v>
          </cell>
          <cell r="B1552">
            <v>44625</v>
          </cell>
          <cell r="C1552">
            <v>21</v>
          </cell>
          <cell r="D1552">
            <v>12.9</v>
          </cell>
          <cell r="E1552">
            <v>0</v>
          </cell>
          <cell r="G1552">
            <v>27.69</v>
          </cell>
          <cell r="H1552">
            <v>2.1800000000000002</v>
          </cell>
        </row>
        <row r="1553">
          <cell r="A1553">
            <v>1535</v>
          </cell>
          <cell r="B1553">
            <v>44625</v>
          </cell>
          <cell r="C1553">
            <v>22</v>
          </cell>
          <cell r="D1553">
            <v>12</v>
          </cell>
          <cell r="E1553">
            <v>0</v>
          </cell>
          <cell r="G1553">
            <v>28.44</v>
          </cell>
          <cell r="H1553">
            <v>2.21</v>
          </cell>
        </row>
        <row r="1554">
          <cell r="A1554">
            <v>1536</v>
          </cell>
          <cell r="B1554">
            <v>44625</v>
          </cell>
          <cell r="C1554">
            <v>23</v>
          </cell>
          <cell r="D1554">
            <v>11.71</v>
          </cell>
          <cell r="E1554">
            <v>0</v>
          </cell>
          <cell r="G1554">
            <v>29.06</v>
          </cell>
          <cell r="H1554">
            <v>2.02</v>
          </cell>
        </row>
        <row r="1555">
          <cell r="A1555">
            <v>1537</v>
          </cell>
          <cell r="B1555">
            <v>44626</v>
          </cell>
          <cell r="C1555">
            <v>0</v>
          </cell>
          <cell r="D1555">
            <v>11.72</v>
          </cell>
          <cell r="E1555">
            <v>0</v>
          </cell>
          <cell r="G1555">
            <v>29.12</v>
          </cell>
          <cell r="H1555">
            <v>1.71</v>
          </cell>
        </row>
        <row r="1556">
          <cell r="A1556">
            <v>1538</v>
          </cell>
          <cell r="B1556">
            <v>44626</v>
          </cell>
          <cell r="C1556">
            <v>1</v>
          </cell>
          <cell r="D1556">
            <v>11.72</v>
          </cell>
          <cell r="E1556">
            <v>0</v>
          </cell>
          <cell r="G1556">
            <v>28.81</v>
          </cell>
          <cell r="H1556">
            <v>1.42</v>
          </cell>
        </row>
        <row r="1557">
          <cell r="A1557">
            <v>1539</v>
          </cell>
          <cell r="B1557">
            <v>44626</v>
          </cell>
          <cell r="C1557">
            <v>2</v>
          </cell>
          <cell r="D1557">
            <v>11.46</v>
          </cell>
          <cell r="E1557">
            <v>0</v>
          </cell>
          <cell r="G1557">
            <v>28.19</v>
          </cell>
          <cell r="H1557">
            <v>1.31</v>
          </cell>
        </row>
        <row r="1558">
          <cell r="A1558">
            <v>1540</v>
          </cell>
          <cell r="B1558">
            <v>44626</v>
          </cell>
          <cell r="C1558">
            <v>3</v>
          </cell>
          <cell r="D1558">
            <v>10.83</v>
          </cell>
          <cell r="E1558">
            <v>0</v>
          </cell>
          <cell r="G1558">
            <v>27.69</v>
          </cell>
          <cell r="H1558">
            <v>1.47</v>
          </cell>
        </row>
        <row r="1559">
          <cell r="A1559">
            <v>1541</v>
          </cell>
          <cell r="B1559">
            <v>44626</v>
          </cell>
          <cell r="C1559">
            <v>4</v>
          </cell>
          <cell r="D1559">
            <v>9.9</v>
          </cell>
          <cell r="E1559">
            <v>0</v>
          </cell>
          <cell r="G1559">
            <v>27.69</v>
          </cell>
          <cell r="H1559">
            <v>1.84</v>
          </cell>
        </row>
        <row r="1560">
          <cell r="A1560">
            <v>1542</v>
          </cell>
          <cell r="B1560">
            <v>44626</v>
          </cell>
          <cell r="C1560">
            <v>5</v>
          </cell>
          <cell r="D1560">
            <v>8.7899999999999991</v>
          </cell>
          <cell r="E1560">
            <v>0</v>
          </cell>
          <cell r="G1560">
            <v>27.25</v>
          </cell>
          <cell r="H1560">
            <v>2.2999999999999998</v>
          </cell>
        </row>
        <row r="1561">
          <cell r="A1561">
            <v>1543</v>
          </cell>
          <cell r="B1561">
            <v>44626</v>
          </cell>
          <cell r="C1561">
            <v>6</v>
          </cell>
          <cell r="D1561">
            <v>8.92</v>
          </cell>
          <cell r="E1561">
            <v>31.8</v>
          </cell>
          <cell r="G1561">
            <v>24.19</v>
          </cell>
          <cell r="H1561">
            <v>2.63</v>
          </cell>
        </row>
        <row r="1562">
          <cell r="A1562">
            <v>1544</v>
          </cell>
          <cell r="B1562">
            <v>44626</v>
          </cell>
          <cell r="C1562">
            <v>7</v>
          </cell>
          <cell r="D1562">
            <v>14.7</v>
          </cell>
          <cell r="E1562">
            <v>262.35000000000002</v>
          </cell>
          <cell r="G1562">
            <v>14.62</v>
          </cell>
          <cell r="H1562">
            <v>3.82</v>
          </cell>
        </row>
        <row r="1563">
          <cell r="A1563">
            <v>1545</v>
          </cell>
          <cell r="B1563">
            <v>44626</v>
          </cell>
          <cell r="C1563">
            <v>8</v>
          </cell>
          <cell r="D1563">
            <v>19.600000000000001</v>
          </cell>
          <cell r="E1563">
            <v>522.78</v>
          </cell>
          <cell r="G1563">
            <v>7.5</v>
          </cell>
          <cell r="H1563">
            <v>5.32</v>
          </cell>
        </row>
        <row r="1564">
          <cell r="A1564">
            <v>1546</v>
          </cell>
          <cell r="B1564">
            <v>44626</v>
          </cell>
          <cell r="C1564">
            <v>9</v>
          </cell>
          <cell r="D1564">
            <v>22.59</v>
          </cell>
          <cell r="E1564">
            <v>788.9</v>
          </cell>
          <cell r="G1564">
            <v>5.75</v>
          </cell>
          <cell r="H1564">
            <v>5.67</v>
          </cell>
        </row>
        <row r="1565">
          <cell r="A1565">
            <v>1547</v>
          </cell>
          <cell r="B1565">
            <v>44626</v>
          </cell>
          <cell r="C1565">
            <v>10</v>
          </cell>
          <cell r="D1565">
            <v>24.82</v>
          </cell>
          <cell r="E1565">
            <v>949.15</v>
          </cell>
          <cell r="G1565">
            <v>4.8099999999999996</v>
          </cell>
          <cell r="H1565">
            <v>5.66</v>
          </cell>
        </row>
        <row r="1566">
          <cell r="A1566">
            <v>1548</v>
          </cell>
          <cell r="B1566">
            <v>44626</v>
          </cell>
          <cell r="C1566">
            <v>11</v>
          </cell>
          <cell r="D1566">
            <v>26.47</v>
          </cell>
          <cell r="E1566">
            <v>1051.3900000000001</v>
          </cell>
          <cell r="G1566">
            <v>4.25</v>
          </cell>
          <cell r="H1566">
            <v>5.44</v>
          </cell>
        </row>
        <row r="1567">
          <cell r="A1567">
            <v>1549</v>
          </cell>
          <cell r="B1567">
            <v>44626</v>
          </cell>
          <cell r="C1567">
            <v>12</v>
          </cell>
          <cell r="D1567">
            <v>27.47</v>
          </cell>
          <cell r="E1567">
            <v>1067.69</v>
          </cell>
          <cell r="G1567">
            <v>4.0599999999999996</v>
          </cell>
          <cell r="H1567">
            <v>4.92</v>
          </cell>
        </row>
        <row r="1568">
          <cell r="A1568">
            <v>1550</v>
          </cell>
          <cell r="B1568">
            <v>44626</v>
          </cell>
          <cell r="C1568">
            <v>13</v>
          </cell>
          <cell r="D1568">
            <v>27.81</v>
          </cell>
          <cell r="E1568">
            <v>1013.92</v>
          </cell>
          <cell r="G1568">
            <v>4.12</v>
          </cell>
          <cell r="H1568">
            <v>4.22</v>
          </cell>
        </row>
        <row r="1569">
          <cell r="A1569">
            <v>1551</v>
          </cell>
          <cell r="B1569">
            <v>44626</v>
          </cell>
          <cell r="C1569">
            <v>14</v>
          </cell>
          <cell r="D1569">
            <v>27.48</v>
          </cell>
          <cell r="E1569">
            <v>869.12</v>
          </cell>
          <cell r="G1569">
            <v>4.4400000000000004</v>
          </cell>
          <cell r="H1569">
            <v>3.31</v>
          </cell>
        </row>
        <row r="1570">
          <cell r="A1570">
            <v>1552</v>
          </cell>
          <cell r="B1570">
            <v>44626</v>
          </cell>
          <cell r="C1570">
            <v>15</v>
          </cell>
          <cell r="D1570">
            <v>26.43</v>
          </cell>
          <cell r="E1570">
            <v>661.53</v>
          </cell>
          <cell r="G1570">
            <v>5.25</v>
          </cell>
          <cell r="H1570">
            <v>2.19</v>
          </cell>
        </row>
        <row r="1571">
          <cell r="A1571">
            <v>1553</v>
          </cell>
          <cell r="B1571">
            <v>44626</v>
          </cell>
          <cell r="C1571">
            <v>16</v>
          </cell>
          <cell r="D1571">
            <v>24.65</v>
          </cell>
          <cell r="E1571">
            <v>394.98</v>
          </cell>
          <cell r="G1571">
            <v>6.75</v>
          </cell>
          <cell r="H1571">
            <v>1.31</v>
          </cell>
        </row>
        <row r="1572">
          <cell r="A1572">
            <v>1554</v>
          </cell>
          <cell r="B1572">
            <v>44626</v>
          </cell>
          <cell r="C1572">
            <v>17</v>
          </cell>
          <cell r="D1572">
            <v>21.53</v>
          </cell>
          <cell r="E1572">
            <v>107.92</v>
          </cell>
          <cell r="G1572">
            <v>10.62</v>
          </cell>
          <cell r="H1572">
            <v>0.62</v>
          </cell>
        </row>
        <row r="1573">
          <cell r="A1573">
            <v>1555</v>
          </cell>
          <cell r="B1573">
            <v>44626</v>
          </cell>
          <cell r="C1573">
            <v>18</v>
          </cell>
          <cell r="D1573">
            <v>18.27</v>
          </cell>
          <cell r="E1573">
            <v>0</v>
          </cell>
          <cell r="G1573">
            <v>15.88</v>
          </cell>
          <cell r="H1573">
            <v>0.56000000000000005</v>
          </cell>
        </row>
        <row r="1574">
          <cell r="A1574">
            <v>1556</v>
          </cell>
          <cell r="B1574">
            <v>44626</v>
          </cell>
          <cell r="C1574">
            <v>19</v>
          </cell>
          <cell r="D1574">
            <v>16.38</v>
          </cell>
          <cell r="E1574">
            <v>0</v>
          </cell>
          <cell r="G1574">
            <v>19.440000000000001</v>
          </cell>
          <cell r="H1574">
            <v>1.07</v>
          </cell>
        </row>
        <row r="1575">
          <cell r="A1575">
            <v>1557</v>
          </cell>
          <cell r="B1575">
            <v>44626</v>
          </cell>
          <cell r="C1575">
            <v>20</v>
          </cell>
          <cell r="D1575">
            <v>14.66</v>
          </cell>
          <cell r="E1575">
            <v>0</v>
          </cell>
          <cell r="G1575">
            <v>21.88</v>
          </cell>
          <cell r="H1575">
            <v>1.57</v>
          </cell>
        </row>
        <row r="1576">
          <cell r="A1576">
            <v>1558</v>
          </cell>
          <cell r="B1576">
            <v>44626</v>
          </cell>
          <cell r="C1576">
            <v>21</v>
          </cell>
          <cell r="D1576">
            <v>12.98</v>
          </cell>
          <cell r="E1576">
            <v>0</v>
          </cell>
          <cell r="G1576">
            <v>23.12</v>
          </cell>
          <cell r="H1576">
            <v>2.0699999999999998</v>
          </cell>
        </row>
        <row r="1577">
          <cell r="A1577">
            <v>1559</v>
          </cell>
          <cell r="B1577">
            <v>44626</v>
          </cell>
          <cell r="C1577">
            <v>22</v>
          </cell>
          <cell r="D1577">
            <v>11.47</v>
          </cell>
          <cell r="E1577">
            <v>0</v>
          </cell>
          <cell r="G1577">
            <v>22.62</v>
          </cell>
          <cell r="H1577">
            <v>2.4500000000000002</v>
          </cell>
        </row>
        <row r="1578">
          <cell r="A1578">
            <v>1560</v>
          </cell>
          <cell r="B1578">
            <v>44626</v>
          </cell>
          <cell r="C1578">
            <v>23</v>
          </cell>
          <cell r="D1578">
            <v>10.38</v>
          </cell>
          <cell r="E1578">
            <v>0</v>
          </cell>
          <cell r="G1578">
            <v>20.94</v>
          </cell>
          <cell r="H1578">
            <v>2.64</v>
          </cell>
        </row>
        <row r="1579">
          <cell r="A1579">
            <v>1561</v>
          </cell>
          <cell r="B1579">
            <v>44627</v>
          </cell>
          <cell r="C1579">
            <v>0</v>
          </cell>
          <cell r="D1579">
            <v>9.65</v>
          </cell>
          <cell r="E1579">
            <v>0</v>
          </cell>
          <cell r="G1579">
            <v>19.38</v>
          </cell>
          <cell r="H1579">
            <v>2.68</v>
          </cell>
        </row>
        <row r="1580">
          <cell r="A1580">
            <v>1562</v>
          </cell>
          <cell r="B1580">
            <v>44627</v>
          </cell>
          <cell r="C1580">
            <v>1</v>
          </cell>
          <cell r="D1580">
            <v>9.07</v>
          </cell>
          <cell r="E1580">
            <v>0</v>
          </cell>
          <cell r="G1580">
            <v>19.059999999999999</v>
          </cell>
          <cell r="H1580">
            <v>2.68</v>
          </cell>
        </row>
        <row r="1581">
          <cell r="A1581">
            <v>1563</v>
          </cell>
          <cell r="B1581">
            <v>44627</v>
          </cell>
          <cell r="C1581">
            <v>2</v>
          </cell>
          <cell r="D1581">
            <v>8.5500000000000007</v>
          </cell>
          <cell r="E1581">
            <v>0</v>
          </cell>
          <cell r="G1581">
            <v>19.559999999999999</v>
          </cell>
          <cell r="H1581">
            <v>2.7</v>
          </cell>
        </row>
        <row r="1582">
          <cell r="A1582">
            <v>1564</v>
          </cell>
          <cell r="B1582">
            <v>44627</v>
          </cell>
          <cell r="C1582">
            <v>3</v>
          </cell>
          <cell r="D1582">
            <v>8.15</v>
          </cell>
          <cell r="E1582">
            <v>0</v>
          </cell>
          <cell r="G1582">
            <v>20.190000000000001</v>
          </cell>
          <cell r="H1582">
            <v>2.69</v>
          </cell>
        </row>
        <row r="1583">
          <cell r="A1583">
            <v>1565</v>
          </cell>
          <cell r="B1583">
            <v>44627</v>
          </cell>
          <cell r="C1583">
            <v>4</v>
          </cell>
          <cell r="D1583">
            <v>7.9</v>
          </cell>
          <cell r="E1583">
            <v>0</v>
          </cell>
          <cell r="G1583">
            <v>20.5</v>
          </cell>
          <cell r="H1583">
            <v>2.64</v>
          </cell>
        </row>
        <row r="1584">
          <cell r="A1584">
            <v>1566</v>
          </cell>
          <cell r="B1584">
            <v>44627</v>
          </cell>
          <cell r="C1584">
            <v>5</v>
          </cell>
          <cell r="D1584">
            <v>7.7</v>
          </cell>
          <cell r="E1584">
            <v>0</v>
          </cell>
          <cell r="G1584">
            <v>20.75</v>
          </cell>
          <cell r="H1584">
            <v>2.59</v>
          </cell>
        </row>
        <row r="1585">
          <cell r="A1585">
            <v>1567</v>
          </cell>
          <cell r="B1585">
            <v>44627</v>
          </cell>
          <cell r="C1585">
            <v>6</v>
          </cell>
          <cell r="D1585">
            <v>8.58</v>
          </cell>
          <cell r="E1585">
            <v>35.83</v>
          </cell>
          <cell r="G1585">
            <v>19.5</v>
          </cell>
          <cell r="H1585">
            <v>2.52</v>
          </cell>
        </row>
        <row r="1586">
          <cell r="A1586">
            <v>1568</v>
          </cell>
          <cell r="B1586">
            <v>44627</v>
          </cell>
          <cell r="C1586">
            <v>7</v>
          </cell>
          <cell r="D1586">
            <v>14.37</v>
          </cell>
          <cell r="E1586">
            <v>256.54000000000002</v>
          </cell>
          <cell r="G1586">
            <v>12.94</v>
          </cell>
          <cell r="H1586">
            <v>3.1</v>
          </cell>
        </row>
        <row r="1587">
          <cell r="A1587">
            <v>1569</v>
          </cell>
          <cell r="B1587">
            <v>44627</v>
          </cell>
          <cell r="C1587">
            <v>8</v>
          </cell>
          <cell r="D1587">
            <v>19.78</v>
          </cell>
          <cell r="E1587">
            <v>521.91</v>
          </cell>
          <cell r="G1587">
            <v>6.56</v>
          </cell>
          <cell r="H1587">
            <v>2.41</v>
          </cell>
        </row>
        <row r="1588">
          <cell r="A1588">
            <v>1570</v>
          </cell>
          <cell r="B1588">
            <v>44627</v>
          </cell>
          <cell r="C1588">
            <v>9</v>
          </cell>
          <cell r="D1588">
            <v>23.18</v>
          </cell>
          <cell r="E1588">
            <v>762.79</v>
          </cell>
          <cell r="G1588">
            <v>5.88</v>
          </cell>
          <cell r="H1588">
            <v>1.43</v>
          </cell>
        </row>
        <row r="1589">
          <cell r="A1589">
            <v>1571</v>
          </cell>
          <cell r="B1589">
            <v>44627</v>
          </cell>
          <cell r="C1589">
            <v>10</v>
          </cell>
          <cell r="D1589">
            <v>25.55</v>
          </cell>
          <cell r="E1589">
            <v>952.45</v>
          </cell>
          <cell r="G1589">
            <v>5.19</v>
          </cell>
          <cell r="H1589">
            <v>0.97</v>
          </cell>
        </row>
        <row r="1590">
          <cell r="A1590">
            <v>1572</v>
          </cell>
          <cell r="B1590">
            <v>44627</v>
          </cell>
          <cell r="C1590">
            <v>11</v>
          </cell>
          <cell r="D1590">
            <v>27.24</v>
          </cell>
          <cell r="E1590">
            <v>1038.44</v>
          </cell>
          <cell r="G1590">
            <v>4.62</v>
          </cell>
          <cell r="H1590">
            <v>0.64</v>
          </cell>
        </row>
        <row r="1591">
          <cell r="A1591">
            <v>1573</v>
          </cell>
          <cell r="B1591">
            <v>44627</v>
          </cell>
          <cell r="C1591">
            <v>12</v>
          </cell>
          <cell r="D1591">
            <v>28.31</v>
          </cell>
          <cell r="E1591">
            <v>1055.4100000000001</v>
          </cell>
          <cell r="G1591">
            <v>4.4400000000000004</v>
          </cell>
          <cell r="H1591">
            <v>0.76</v>
          </cell>
        </row>
        <row r="1592">
          <cell r="A1592">
            <v>1574</v>
          </cell>
          <cell r="B1592">
            <v>44627</v>
          </cell>
          <cell r="C1592">
            <v>13</v>
          </cell>
          <cell r="D1592">
            <v>28.98</v>
          </cell>
          <cell r="E1592">
            <v>1001.1</v>
          </cell>
          <cell r="G1592">
            <v>4.62</v>
          </cell>
          <cell r="H1592">
            <v>1.48</v>
          </cell>
        </row>
        <row r="1593">
          <cell r="A1593">
            <v>1575</v>
          </cell>
          <cell r="B1593">
            <v>44627</v>
          </cell>
          <cell r="C1593">
            <v>14</v>
          </cell>
          <cell r="D1593">
            <v>28.98</v>
          </cell>
          <cell r="E1593">
            <v>856.32</v>
          </cell>
          <cell r="G1593">
            <v>5.25</v>
          </cell>
          <cell r="H1593">
            <v>2.35</v>
          </cell>
        </row>
        <row r="1594">
          <cell r="A1594">
            <v>1576</v>
          </cell>
          <cell r="B1594">
            <v>44627</v>
          </cell>
          <cell r="C1594">
            <v>15</v>
          </cell>
          <cell r="D1594">
            <v>28.23</v>
          </cell>
          <cell r="E1594">
            <v>649.41</v>
          </cell>
          <cell r="G1594">
            <v>6.62</v>
          </cell>
          <cell r="H1594">
            <v>3.23</v>
          </cell>
        </row>
        <row r="1595">
          <cell r="A1595">
            <v>1577</v>
          </cell>
          <cell r="B1595">
            <v>44627</v>
          </cell>
          <cell r="C1595">
            <v>16</v>
          </cell>
          <cell r="D1595">
            <v>26.59</v>
          </cell>
          <cell r="E1595">
            <v>387.59</v>
          </cell>
          <cell r="G1595">
            <v>9.19</v>
          </cell>
          <cell r="H1595">
            <v>3.77</v>
          </cell>
        </row>
        <row r="1596">
          <cell r="A1596">
            <v>1578</v>
          </cell>
          <cell r="B1596">
            <v>44627</v>
          </cell>
          <cell r="C1596">
            <v>17</v>
          </cell>
          <cell r="D1596">
            <v>23.35</v>
          </cell>
          <cell r="E1596">
            <v>111.77</v>
          </cell>
          <cell r="G1596">
            <v>14.75</v>
          </cell>
          <cell r="H1596">
            <v>3.35</v>
          </cell>
        </row>
        <row r="1597">
          <cell r="A1597">
            <v>1579</v>
          </cell>
          <cell r="B1597">
            <v>44627</v>
          </cell>
          <cell r="C1597">
            <v>18</v>
          </cell>
          <cell r="D1597">
            <v>18.75</v>
          </cell>
          <cell r="E1597">
            <v>0</v>
          </cell>
          <cell r="G1597">
            <v>25.31</v>
          </cell>
          <cell r="H1597">
            <v>2.5</v>
          </cell>
        </row>
        <row r="1598">
          <cell r="A1598">
            <v>1580</v>
          </cell>
          <cell r="B1598">
            <v>44627</v>
          </cell>
          <cell r="C1598">
            <v>19</v>
          </cell>
          <cell r="D1598">
            <v>17.11</v>
          </cell>
          <cell r="E1598">
            <v>0</v>
          </cell>
          <cell r="G1598">
            <v>32.75</v>
          </cell>
          <cell r="H1598">
            <v>1.96</v>
          </cell>
        </row>
        <row r="1599">
          <cell r="A1599">
            <v>1581</v>
          </cell>
          <cell r="B1599">
            <v>44627</v>
          </cell>
          <cell r="C1599">
            <v>20</v>
          </cell>
          <cell r="D1599">
            <v>16.04</v>
          </cell>
          <cell r="E1599">
            <v>0</v>
          </cell>
          <cell r="G1599">
            <v>38.56</v>
          </cell>
          <cell r="H1599">
            <v>1.48</v>
          </cell>
        </row>
        <row r="1600">
          <cell r="A1600">
            <v>1582</v>
          </cell>
          <cell r="B1600">
            <v>44627</v>
          </cell>
          <cell r="C1600">
            <v>21</v>
          </cell>
          <cell r="D1600">
            <v>15.48</v>
          </cell>
          <cell r="E1600">
            <v>0</v>
          </cell>
          <cell r="G1600">
            <v>41.94</v>
          </cell>
          <cell r="H1600">
            <v>1.0900000000000001</v>
          </cell>
        </row>
        <row r="1601">
          <cell r="A1601">
            <v>1583</v>
          </cell>
          <cell r="B1601">
            <v>44627</v>
          </cell>
          <cell r="C1601">
            <v>22</v>
          </cell>
          <cell r="D1601">
            <v>15.24</v>
          </cell>
          <cell r="E1601">
            <v>0</v>
          </cell>
          <cell r="G1601">
            <v>43.19</v>
          </cell>
          <cell r="H1601">
            <v>0.79</v>
          </cell>
        </row>
        <row r="1602">
          <cell r="A1602">
            <v>1584</v>
          </cell>
          <cell r="B1602">
            <v>44627</v>
          </cell>
          <cell r="C1602">
            <v>23</v>
          </cell>
          <cell r="D1602">
            <v>14.99</v>
          </cell>
          <cell r="E1602">
            <v>0</v>
          </cell>
          <cell r="G1602">
            <v>43.5</v>
          </cell>
          <cell r="H1602">
            <v>0.51</v>
          </cell>
        </row>
        <row r="1603">
          <cell r="A1603">
            <v>1585</v>
          </cell>
          <cell r="B1603">
            <v>44628</v>
          </cell>
          <cell r="C1603">
            <v>0</v>
          </cell>
          <cell r="D1603">
            <v>14.79</v>
          </cell>
          <cell r="E1603">
            <v>0</v>
          </cell>
          <cell r="G1603">
            <v>42.38</v>
          </cell>
          <cell r="H1603">
            <v>0.49</v>
          </cell>
        </row>
        <row r="1604">
          <cell r="A1604">
            <v>1586</v>
          </cell>
          <cell r="B1604">
            <v>44628</v>
          </cell>
          <cell r="C1604">
            <v>1</v>
          </cell>
          <cell r="D1604">
            <v>14.22</v>
          </cell>
          <cell r="E1604">
            <v>0</v>
          </cell>
          <cell r="G1604">
            <v>41.75</v>
          </cell>
          <cell r="H1604">
            <v>0.93</v>
          </cell>
        </row>
        <row r="1605">
          <cell r="A1605">
            <v>1587</v>
          </cell>
          <cell r="B1605">
            <v>44628</v>
          </cell>
          <cell r="C1605">
            <v>2</v>
          </cell>
          <cell r="D1605">
            <v>13.62</v>
          </cell>
          <cell r="E1605">
            <v>0</v>
          </cell>
          <cell r="G1605">
            <v>42.06</v>
          </cell>
          <cell r="H1605">
            <v>1.34</v>
          </cell>
        </row>
        <row r="1606">
          <cell r="A1606">
            <v>1588</v>
          </cell>
          <cell r="B1606">
            <v>44628</v>
          </cell>
          <cell r="C1606">
            <v>3</v>
          </cell>
          <cell r="D1606">
            <v>12.92</v>
          </cell>
          <cell r="E1606">
            <v>0</v>
          </cell>
          <cell r="G1606">
            <v>43.06</v>
          </cell>
          <cell r="H1606">
            <v>1.62</v>
          </cell>
        </row>
        <row r="1607">
          <cell r="A1607">
            <v>1589</v>
          </cell>
          <cell r="B1607">
            <v>44628</v>
          </cell>
          <cell r="C1607">
            <v>4</v>
          </cell>
          <cell r="D1607">
            <v>12.37</v>
          </cell>
          <cell r="E1607">
            <v>0</v>
          </cell>
          <cell r="G1607">
            <v>43.38</v>
          </cell>
          <cell r="H1607">
            <v>1.78</v>
          </cell>
        </row>
        <row r="1608">
          <cell r="A1608">
            <v>1590</v>
          </cell>
          <cell r="B1608">
            <v>44628</v>
          </cell>
          <cell r="C1608">
            <v>5</v>
          </cell>
          <cell r="D1608">
            <v>12.01</v>
          </cell>
          <cell r="E1608">
            <v>0</v>
          </cell>
          <cell r="G1608">
            <v>41.88</v>
          </cell>
          <cell r="H1608">
            <v>1.86</v>
          </cell>
        </row>
        <row r="1609">
          <cell r="A1609">
            <v>1591</v>
          </cell>
          <cell r="B1609">
            <v>44628</v>
          </cell>
          <cell r="C1609">
            <v>6</v>
          </cell>
          <cell r="D1609">
            <v>12.61</v>
          </cell>
          <cell r="E1609">
            <v>35.51</v>
          </cell>
          <cell r="G1609">
            <v>36.69</v>
          </cell>
          <cell r="H1609">
            <v>1.84</v>
          </cell>
        </row>
        <row r="1610">
          <cell r="A1610">
            <v>1592</v>
          </cell>
          <cell r="B1610">
            <v>44628</v>
          </cell>
          <cell r="C1610">
            <v>7</v>
          </cell>
          <cell r="D1610">
            <v>17.29</v>
          </cell>
          <cell r="E1610">
            <v>264.5</v>
          </cell>
          <cell r="G1610">
            <v>24.06</v>
          </cell>
          <cell r="H1610">
            <v>2.09</v>
          </cell>
        </row>
        <row r="1611">
          <cell r="A1611">
            <v>1593</v>
          </cell>
          <cell r="B1611">
            <v>44628</v>
          </cell>
          <cell r="C1611">
            <v>8</v>
          </cell>
          <cell r="D1611">
            <v>21.83</v>
          </cell>
          <cell r="E1611">
            <v>533.74</v>
          </cell>
          <cell r="G1611">
            <v>14</v>
          </cell>
          <cell r="H1611">
            <v>2.23</v>
          </cell>
        </row>
        <row r="1612">
          <cell r="A1612">
            <v>1594</v>
          </cell>
          <cell r="B1612">
            <v>44628</v>
          </cell>
          <cell r="C1612">
            <v>9</v>
          </cell>
          <cell r="D1612">
            <v>24.8</v>
          </cell>
          <cell r="E1612">
            <v>763.81</v>
          </cell>
          <cell r="G1612">
            <v>9.75</v>
          </cell>
          <cell r="H1612">
            <v>2.38</v>
          </cell>
        </row>
        <row r="1613">
          <cell r="A1613">
            <v>1595</v>
          </cell>
          <cell r="B1613">
            <v>44628</v>
          </cell>
          <cell r="C1613">
            <v>10</v>
          </cell>
          <cell r="D1613">
            <v>27.07</v>
          </cell>
          <cell r="E1613">
            <v>933.38</v>
          </cell>
          <cell r="G1613">
            <v>7.31</v>
          </cell>
          <cell r="H1613">
            <v>2.81</v>
          </cell>
        </row>
        <row r="1614">
          <cell r="A1614">
            <v>1596</v>
          </cell>
          <cell r="B1614">
            <v>44628</v>
          </cell>
          <cell r="C1614">
            <v>11</v>
          </cell>
          <cell r="D1614">
            <v>28.73</v>
          </cell>
          <cell r="E1614">
            <v>1021.62</v>
          </cell>
          <cell r="G1614">
            <v>5.69</v>
          </cell>
          <cell r="H1614">
            <v>3.22</v>
          </cell>
        </row>
        <row r="1615">
          <cell r="A1615">
            <v>1597</v>
          </cell>
          <cell r="B1615">
            <v>44628</v>
          </cell>
          <cell r="C1615">
            <v>12</v>
          </cell>
          <cell r="D1615">
            <v>29.77</v>
          </cell>
          <cell r="E1615">
            <v>1068.1400000000001</v>
          </cell>
          <cell r="G1615">
            <v>4.88</v>
          </cell>
          <cell r="H1615">
            <v>3.45</v>
          </cell>
        </row>
        <row r="1616">
          <cell r="A1616">
            <v>1598</v>
          </cell>
          <cell r="B1616">
            <v>44628</v>
          </cell>
          <cell r="C1616">
            <v>13</v>
          </cell>
          <cell r="D1616">
            <v>30.12</v>
          </cell>
          <cell r="E1616">
            <v>1010.87</v>
          </cell>
          <cell r="G1616">
            <v>4.6900000000000004</v>
          </cell>
          <cell r="H1616">
            <v>3.29</v>
          </cell>
        </row>
        <row r="1617">
          <cell r="A1617">
            <v>1599</v>
          </cell>
          <cell r="B1617">
            <v>44628</v>
          </cell>
          <cell r="C1617">
            <v>14</v>
          </cell>
          <cell r="D1617">
            <v>29.74</v>
          </cell>
          <cell r="E1617">
            <v>865.23</v>
          </cell>
          <cell r="G1617">
            <v>5.19</v>
          </cell>
          <cell r="H1617">
            <v>2.48</v>
          </cell>
        </row>
        <row r="1618">
          <cell r="A1618">
            <v>1600</v>
          </cell>
          <cell r="B1618">
            <v>44628</v>
          </cell>
          <cell r="C1618">
            <v>15</v>
          </cell>
          <cell r="D1618">
            <v>28.6</v>
          </cell>
          <cell r="E1618">
            <v>659.52</v>
          </cell>
          <cell r="G1618">
            <v>6.62</v>
          </cell>
          <cell r="H1618">
            <v>1.64</v>
          </cell>
        </row>
        <row r="1619">
          <cell r="A1619">
            <v>1601</v>
          </cell>
          <cell r="B1619">
            <v>44628</v>
          </cell>
          <cell r="C1619">
            <v>16</v>
          </cell>
          <cell r="D1619">
            <v>26.74</v>
          </cell>
          <cell r="E1619">
            <v>400.16</v>
          </cell>
          <cell r="G1619">
            <v>9.25</v>
          </cell>
          <cell r="H1619">
            <v>1.24</v>
          </cell>
        </row>
        <row r="1620">
          <cell r="A1620">
            <v>1602</v>
          </cell>
          <cell r="B1620">
            <v>44628</v>
          </cell>
          <cell r="C1620">
            <v>17</v>
          </cell>
          <cell r="D1620">
            <v>23.92</v>
          </cell>
          <cell r="E1620">
            <v>119.63</v>
          </cell>
          <cell r="G1620">
            <v>14.31</v>
          </cell>
          <cell r="H1620">
            <v>1.27</v>
          </cell>
        </row>
        <row r="1621">
          <cell r="A1621">
            <v>1603</v>
          </cell>
          <cell r="B1621">
            <v>44628</v>
          </cell>
          <cell r="C1621">
            <v>18</v>
          </cell>
          <cell r="D1621">
            <v>20.45</v>
          </cell>
          <cell r="E1621">
            <v>0</v>
          </cell>
          <cell r="G1621">
            <v>21</v>
          </cell>
          <cell r="H1621">
            <v>1.35</v>
          </cell>
        </row>
        <row r="1622">
          <cell r="A1622">
            <v>1604</v>
          </cell>
          <cell r="B1622">
            <v>44628</v>
          </cell>
          <cell r="C1622">
            <v>19</v>
          </cell>
          <cell r="D1622">
            <v>18.34</v>
          </cell>
          <cell r="E1622">
            <v>0</v>
          </cell>
          <cell r="G1622">
            <v>26.38</v>
          </cell>
          <cell r="H1622">
            <v>1.43</v>
          </cell>
        </row>
        <row r="1623">
          <cell r="A1623">
            <v>1605</v>
          </cell>
          <cell r="B1623">
            <v>44628</v>
          </cell>
          <cell r="C1623">
            <v>20</v>
          </cell>
          <cell r="D1623">
            <v>16.690000000000001</v>
          </cell>
          <cell r="E1623">
            <v>0</v>
          </cell>
          <cell r="G1623">
            <v>31.19</v>
          </cell>
          <cell r="H1623">
            <v>1.67</v>
          </cell>
        </row>
        <row r="1624">
          <cell r="A1624">
            <v>1606</v>
          </cell>
          <cell r="B1624">
            <v>44628</v>
          </cell>
          <cell r="C1624">
            <v>21</v>
          </cell>
          <cell r="D1624">
            <v>15.63</v>
          </cell>
          <cell r="E1624">
            <v>0</v>
          </cell>
          <cell r="G1624">
            <v>34.06</v>
          </cell>
          <cell r="H1624">
            <v>1.73</v>
          </cell>
        </row>
        <row r="1625">
          <cell r="A1625">
            <v>1607</v>
          </cell>
          <cell r="B1625">
            <v>44628</v>
          </cell>
          <cell r="C1625">
            <v>22</v>
          </cell>
          <cell r="D1625">
            <v>15.07</v>
          </cell>
          <cell r="E1625">
            <v>0</v>
          </cell>
          <cell r="G1625">
            <v>35.06</v>
          </cell>
          <cell r="H1625">
            <v>1.61</v>
          </cell>
        </row>
        <row r="1626">
          <cell r="A1626">
            <v>1608</v>
          </cell>
          <cell r="B1626">
            <v>44628</v>
          </cell>
          <cell r="C1626">
            <v>23</v>
          </cell>
          <cell r="D1626">
            <v>14.73</v>
          </cell>
          <cell r="E1626">
            <v>0</v>
          </cell>
          <cell r="G1626">
            <v>35.25</v>
          </cell>
          <cell r="H1626">
            <v>1.55</v>
          </cell>
        </row>
        <row r="1627">
          <cell r="A1627">
            <v>1609</v>
          </cell>
          <cell r="B1627">
            <v>44629</v>
          </cell>
          <cell r="C1627">
            <v>0</v>
          </cell>
          <cell r="D1627">
            <v>14.36</v>
          </cell>
          <cell r="E1627">
            <v>0</v>
          </cell>
          <cell r="G1627">
            <v>35.44</v>
          </cell>
          <cell r="H1627">
            <v>1.55</v>
          </cell>
        </row>
        <row r="1628">
          <cell r="A1628">
            <v>1610</v>
          </cell>
          <cell r="B1628">
            <v>44629</v>
          </cell>
          <cell r="C1628">
            <v>1</v>
          </cell>
          <cell r="D1628">
            <v>13.88</v>
          </cell>
          <cell r="E1628">
            <v>0</v>
          </cell>
          <cell r="G1628">
            <v>35.06</v>
          </cell>
          <cell r="H1628">
            <v>1.59</v>
          </cell>
        </row>
        <row r="1629">
          <cell r="A1629">
            <v>1611</v>
          </cell>
          <cell r="B1629">
            <v>44629</v>
          </cell>
          <cell r="C1629">
            <v>2</v>
          </cell>
          <cell r="D1629">
            <v>13.37</v>
          </cell>
          <cell r="E1629">
            <v>0</v>
          </cell>
          <cell r="G1629">
            <v>33.119999999999997</v>
          </cell>
          <cell r="H1629">
            <v>1.67</v>
          </cell>
        </row>
        <row r="1630">
          <cell r="A1630">
            <v>1612</v>
          </cell>
          <cell r="B1630">
            <v>44629</v>
          </cell>
          <cell r="C1630">
            <v>3</v>
          </cell>
          <cell r="D1630">
            <v>12.79</v>
          </cell>
          <cell r="E1630">
            <v>0</v>
          </cell>
          <cell r="G1630">
            <v>29.25</v>
          </cell>
          <cell r="H1630">
            <v>1.83</v>
          </cell>
        </row>
        <row r="1631">
          <cell r="A1631">
            <v>1613</v>
          </cell>
          <cell r="B1631">
            <v>44629</v>
          </cell>
          <cell r="C1631">
            <v>4</v>
          </cell>
          <cell r="D1631">
            <v>12.21</v>
          </cell>
          <cell r="E1631">
            <v>0</v>
          </cell>
          <cell r="G1631">
            <v>24.12</v>
          </cell>
          <cell r="H1631">
            <v>2.02</v>
          </cell>
        </row>
        <row r="1632">
          <cell r="A1632">
            <v>1614</v>
          </cell>
          <cell r="B1632">
            <v>44629</v>
          </cell>
          <cell r="C1632">
            <v>5</v>
          </cell>
          <cell r="D1632">
            <v>11.69</v>
          </cell>
          <cell r="E1632">
            <v>0</v>
          </cell>
          <cell r="G1632">
            <v>19.25</v>
          </cell>
          <cell r="H1632">
            <v>2.2000000000000002</v>
          </cell>
        </row>
        <row r="1633">
          <cell r="A1633">
            <v>1615</v>
          </cell>
          <cell r="B1633">
            <v>44629</v>
          </cell>
          <cell r="C1633">
            <v>6</v>
          </cell>
          <cell r="D1633">
            <v>12.19</v>
          </cell>
          <cell r="E1633">
            <v>27.83</v>
          </cell>
          <cell r="G1633">
            <v>15.12</v>
          </cell>
          <cell r="H1633">
            <v>2.25</v>
          </cell>
        </row>
        <row r="1634">
          <cell r="A1634">
            <v>1616</v>
          </cell>
          <cell r="B1634">
            <v>44629</v>
          </cell>
          <cell r="C1634">
            <v>7</v>
          </cell>
          <cell r="D1634">
            <v>17.37</v>
          </cell>
          <cell r="E1634">
            <v>261.26</v>
          </cell>
          <cell r="G1634">
            <v>9.5</v>
          </cell>
          <cell r="H1634">
            <v>2.84</v>
          </cell>
        </row>
        <row r="1635">
          <cell r="A1635">
            <v>1617</v>
          </cell>
          <cell r="B1635">
            <v>44629</v>
          </cell>
          <cell r="C1635">
            <v>8</v>
          </cell>
          <cell r="D1635">
            <v>21.77</v>
          </cell>
          <cell r="E1635">
            <v>528.79999999999995</v>
          </cell>
          <cell r="G1635">
            <v>8.94</v>
          </cell>
          <cell r="H1635">
            <v>3.97</v>
          </cell>
        </row>
        <row r="1636">
          <cell r="A1636">
            <v>1618</v>
          </cell>
          <cell r="B1636">
            <v>44629</v>
          </cell>
          <cell r="C1636">
            <v>9</v>
          </cell>
          <cell r="D1636">
            <v>24.49</v>
          </cell>
          <cell r="E1636">
            <v>764.04</v>
          </cell>
          <cell r="G1636">
            <v>7.75</v>
          </cell>
          <cell r="H1636">
            <v>4.2</v>
          </cell>
        </row>
        <row r="1637">
          <cell r="A1637">
            <v>1619</v>
          </cell>
          <cell r="B1637">
            <v>44629</v>
          </cell>
          <cell r="C1637">
            <v>10</v>
          </cell>
          <cell r="D1637">
            <v>26.62</v>
          </cell>
          <cell r="E1637">
            <v>934.9</v>
          </cell>
          <cell r="G1637">
            <v>6.81</v>
          </cell>
          <cell r="H1637">
            <v>4.18</v>
          </cell>
        </row>
        <row r="1638">
          <cell r="A1638">
            <v>1620</v>
          </cell>
          <cell r="B1638">
            <v>44629</v>
          </cell>
          <cell r="C1638">
            <v>11</v>
          </cell>
          <cell r="D1638">
            <v>28.16</v>
          </cell>
          <cell r="E1638">
            <v>1022.41</v>
          </cell>
          <cell r="G1638">
            <v>6.44</v>
          </cell>
          <cell r="H1638">
            <v>4.16</v>
          </cell>
        </row>
        <row r="1639">
          <cell r="A1639">
            <v>1621</v>
          </cell>
          <cell r="B1639">
            <v>44629</v>
          </cell>
          <cell r="C1639">
            <v>12</v>
          </cell>
          <cell r="D1639">
            <v>29.15</v>
          </cell>
          <cell r="E1639">
            <v>1043.46</v>
          </cell>
          <cell r="G1639">
            <v>6.25</v>
          </cell>
          <cell r="H1639">
            <v>4.24</v>
          </cell>
        </row>
        <row r="1640">
          <cell r="A1640">
            <v>1622</v>
          </cell>
          <cell r="B1640">
            <v>44629</v>
          </cell>
          <cell r="C1640">
            <v>13</v>
          </cell>
          <cell r="D1640">
            <v>29.55</v>
          </cell>
          <cell r="E1640">
            <v>987.75</v>
          </cell>
          <cell r="G1640">
            <v>6.19</v>
          </cell>
          <cell r="H1640">
            <v>4.33</v>
          </cell>
        </row>
        <row r="1641">
          <cell r="A1641">
            <v>1623</v>
          </cell>
          <cell r="B1641">
            <v>44629</v>
          </cell>
          <cell r="C1641">
            <v>14</v>
          </cell>
          <cell r="D1641">
            <v>29.26</v>
          </cell>
          <cell r="E1641">
            <v>832.9</v>
          </cell>
          <cell r="G1641">
            <v>6.38</v>
          </cell>
          <cell r="H1641">
            <v>4.32</v>
          </cell>
        </row>
        <row r="1642">
          <cell r="A1642">
            <v>1624</v>
          </cell>
          <cell r="B1642">
            <v>44629</v>
          </cell>
          <cell r="C1642">
            <v>15</v>
          </cell>
          <cell r="D1642">
            <v>28.35</v>
          </cell>
          <cell r="E1642">
            <v>616.75</v>
          </cell>
          <cell r="G1642">
            <v>6.88</v>
          </cell>
          <cell r="H1642">
            <v>4.16</v>
          </cell>
        </row>
        <row r="1643">
          <cell r="A1643">
            <v>1625</v>
          </cell>
          <cell r="B1643">
            <v>44629</v>
          </cell>
          <cell r="C1643">
            <v>16</v>
          </cell>
          <cell r="D1643">
            <v>26.67</v>
          </cell>
          <cell r="E1643">
            <v>352.93</v>
          </cell>
          <cell r="G1643">
            <v>7.94</v>
          </cell>
          <cell r="H1643">
            <v>3.94</v>
          </cell>
        </row>
        <row r="1644">
          <cell r="A1644">
            <v>1626</v>
          </cell>
          <cell r="B1644">
            <v>44629</v>
          </cell>
          <cell r="C1644">
            <v>17</v>
          </cell>
          <cell r="D1644">
            <v>23.5</v>
          </cell>
          <cell r="E1644">
            <v>102.6</v>
          </cell>
          <cell r="G1644">
            <v>10.62</v>
          </cell>
          <cell r="H1644">
            <v>2.84</v>
          </cell>
        </row>
        <row r="1645">
          <cell r="A1645">
            <v>1627</v>
          </cell>
          <cell r="B1645">
            <v>44629</v>
          </cell>
          <cell r="C1645">
            <v>18</v>
          </cell>
          <cell r="D1645">
            <v>18.75</v>
          </cell>
          <cell r="E1645">
            <v>0</v>
          </cell>
          <cell r="G1645">
            <v>16.62</v>
          </cell>
          <cell r="H1645">
            <v>2.15</v>
          </cell>
        </row>
        <row r="1646">
          <cell r="A1646">
            <v>1628</v>
          </cell>
          <cell r="B1646">
            <v>44629</v>
          </cell>
          <cell r="C1646">
            <v>19</v>
          </cell>
          <cell r="D1646">
            <v>16.96</v>
          </cell>
          <cell r="E1646">
            <v>0</v>
          </cell>
          <cell r="G1646">
            <v>20.69</v>
          </cell>
          <cell r="H1646">
            <v>2.37</v>
          </cell>
        </row>
        <row r="1647">
          <cell r="A1647">
            <v>1629</v>
          </cell>
          <cell r="B1647">
            <v>44629</v>
          </cell>
          <cell r="C1647">
            <v>20</v>
          </cell>
          <cell r="D1647">
            <v>15.61</v>
          </cell>
          <cell r="E1647">
            <v>0</v>
          </cell>
          <cell r="G1647">
            <v>24.75</v>
          </cell>
          <cell r="H1647">
            <v>2.57</v>
          </cell>
        </row>
        <row r="1648">
          <cell r="A1648">
            <v>1630</v>
          </cell>
          <cell r="B1648">
            <v>44629</v>
          </cell>
          <cell r="C1648">
            <v>21</v>
          </cell>
          <cell r="D1648">
            <v>14.5</v>
          </cell>
          <cell r="E1648">
            <v>0</v>
          </cell>
          <cell r="G1648">
            <v>28.69</v>
          </cell>
          <cell r="H1648">
            <v>2.59</v>
          </cell>
        </row>
        <row r="1649">
          <cell r="A1649">
            <v>1631</v>
          </cell>
          <cell r="B1649">
            <v>44629</v>
          </cell>
          <cell r="C1649">
            <v>22</v>
          </cell>
          <cell r="D1649">
            <v>13.67</v>
          </cell>
          <cell r="E1649">
            <v>0</v>
          </cell>
          <cell r="G1649">
            <v>32.119999999999997</v>
          </cell>
          <cell r="H1649">
            <v>2.5099999999999998</v>
          </cell>
        </row>
        <row r="1650">
          <cell r="A1650">
            <v>1632</v>
          </cell>
          <cell r="B1650">
            <v>44629</v>
          </cell>
          <cell r="C1650">
            <v>23</v>
          </cell>
          <cell r="D1650">
            <v>13.02</v>
          </cell>
          <cell r="E1650">
            <v>0</v>
          </cell>
          <cell r="G1650">
            <v>34.619999999999997</v>
          </cell>
          <cell r="H1650">
            <v>2.52</v>
          </cell>
        </row>
        <row r="1651">
          <cell r="A1651">
            <v>1633</v>
          </cell>
          <cell r="B1651">
            <v>44630</v>
          </cell>
          <cell r="C1651">
            <v>0</v>
          </cell>
          <cell r="D1651">
            <v>12.33</v>
          </cell>
          <cell r="E1651">
            <v>0</v>
          </cell>
          <cell r="G1651">
            <v>36.380000000000003</v>
          </cell>
          <cell r="H1651">
            <v>2.61</v>
          </cell>
        </row>
        <row r="1652">
          <cell r="A1652">
            <v>1634</v>
          </cell>
          <cell r="B1652">
            <v>44630</v>
          </cell>
          <cell r="C1652">
            <v>1</v>
          </cell>
          <cell r="D1652">
            <v>11.69</v>
          </cell>
          <cell r="E1652">
            <v>0</v>
          </cell>
          <cell r="G1652">
            <v>37.31</v>
          </cell>
          <cell r="H1652">
            <v>2.68</v>
          </cell>
        </row>
        <row r="1653">
          <cell r="A1653">
            <v>1635</v>
          </cell>
          <cell r="B1653">
            <v>44630</v>
          </cell>
          <cell r="C1653">
            <v>2</v>
          </cell>
          <cell r="D1653">
            <v>11.15</v>
          </cell>
          <cell r="E1653">
            <v>0</v>
          </cell>
          <cell r="G1653">
            <v>36.75</v>
          </cell>
          <cell r="H1653">
            <v>2.72</v>
          </cell>
        </row>
        <row r="1654">
          <cell r="A1654">
            <v>1636</v>
          </cell>
          <cell r="B1654">
            <v>44630</v>
          </cell>
          <cell r="C1654">
            <v>3</v>
          </cell>
          <cell r="D1654">
            <v>10.71</v>
          </cell>
          <cell r="E1654">
            <v>0</v>
          </cell>
          <cell r="G1654">
            <v>33.880000000000003</v>
          </cell>
          <cell r="H1654">
            <v>2.78</v>
          </cell>
        </row>
        <row r="1655">
          <cell r="A1655">
            <v>1637</v>
          </cell>
          <cell r="B1655">
            <v>44630</v>
          </cell>
          <cell r="C1655">
            <v>4</v>
          </cell>
          <cell r="D1655">
            <v>10.31</v>
          </cell>
          <cell r="E1655">
            <v>0</v>
          </cell>
          <cell r="G1655">
            <v>29.75</v>
          </cell>
          <cell r="H1655">
            <v>2.87</v>
          </cell>
        </row>
        <row r="1656">
          <cell r="A1656">
            <v>1638</v>
          </cell>
          <cell r="B1656">
            <v>44630</v>
          </cell>
          <cell r="C1656">
            <v>5</v>
          </cell>
          <cell r="D1656">
            <v>9.98</v>
          </cell>
          <cell r="E1656">
            <v>0</v>
          </cell>
          <cell r="G1656">
            <v>26.19</v>
          </cell>
          <cell r="H1656">
            <v>2.98</v>
          </cell>
        </row>
        <row r="1657">
          <cell r="A1657">
            <v>1639</v>
          </cell>
          <cell r="B1657">
            <v>44630</v>
          </cell>
          <cell r="C1657">
            <v>6</v>
          </cell>
          <cell r="D1657">
            <v>11.37</v>
          </cell>
          <cell r="E1657">
            <v>37.340000000000003</v>
          </cell>
          <cell r="G1657">
            <v>21.62</v>
          </cell>
          <cell r="H1657">
            <v>2.83</v>
          </cell>
        </row>
        <row r="1658">
          <cell r="A1658">
            <v>1640</v>
          </cell>
          <cell r="B1658">
            <v>44630</v>
          </cell>
          <cell r="C1658">
            <v>7</v>
          </cell>
          <cell r="D1658">
            <v>17.350000000000001</v>
          </cell>
          <cell r="E1658">
            <v>259.62</v>
          </cell>
          <cell r="G1658">
            <v>14.75</v>
          </cell>
          <cell r="H1658">
            <v>4.12</v>
          </cell>
        </row>
        <row r="1659">
          <cell r="A1659">
            <v>1641</v>
          </cell>
          <cell r="B1659">
            <v>44630</v>
          </cell>
          <cell r="C1659">
            <v>8</v>
          </cell>
          <cell r="D1659">
            <v>21.69</v>
          </cell>
          <cell r="E1659">
            <v>531.98</v>
          </cell>
          <cell r="G1659">
            <v>13.31</v>
          </cell>
          <cell r="H1659">
            <v>5.1100000000000003</v>
          </cell>
        </row>
        <row r="1660">
          <cell r="A1660">
            <v>1642</v>
          </cell>
          <cell r="B1660">
            <v>44630</v>
          </cell>
          <cell r="C1660">
            <v>9</v>
          </cell>
          <cell r="D1660">
            <v>24.35</v>
          </cell>
          <cell r="E1660">
            <v>766.31</v>
          </cell>
          <cell r="G1660">
            <v>11.31</v>
          </cell>
          <cell r="H1660">
            <v>4.9400000000000004</v>
          </cell>
        </row>
        <row r="1661">
          <cell r="A1661">
            <v>1643</v>
          </cell>
          <cell r="B1661">
            <v>44630</v>
          </cell>
          <cell r="C1661">
            <v>10</v>
          </cell>
          <cell r="D1661">
            <v>26.48</v>
          </cell>
          <cell r="E1661">
            <v>934.12</v>
          </cell>
          <cell r="G1661">
            <v>9.69</v>
          </cell>
          <cell r="H1661">
            <v>4.75</v>
          </cell>
        </row>
        <row r="1662">
          <cell r="A1662">
            <v>1644</v>
          </cell>
          <cell r="B1662">
            <v>44630</v>
          </cell>
          <cell r="C1662">
            <v>11</v>
          </cell>
          <cell r="D1662">
            <v>28.06</v>
          </cell>
          <cell r="E1662">
            <v>1026.3</v>
          </cell>
          <cell r="G1662">
            <v>8.56</v>
          </cell>
          <cell r="H1662">
            <v>4.51</v>
          </cell>
        </row>
        <row r="1663">
          <cell r="A1663">
            <v>1645</v>
          </cell>
          <cell r="B1663">
            <v>44630</v>
          </cell>
          <cell r="C1663">
            <v>12</v>
          </cell>
          <cell r="D1663">
            <v>29.11</v>
          </cell>
          <cell r="E1663">
            <v>1059.8399999999999</v>
          </cell>
          <cell r="G1663">
            <v>7.94</v>
          </cell>
          <cell r="H1663">
            <v>4.3499999999999996</v>
          </cell>
        </row>
        <row r="1664">
          <cell r="A1664">
            <v>1646</v>
          </cell>
          <cell r="B1664">
            <v>44630</v>
          </cell>
          <cell r="C1664">
            <v>13</v>
          </cell>
          <cell r="D1664">
            <v>29.54</v>
          </cell>
          <cell r="E1664">
            <v>1005.93</v>
          </cell>
          <cell r="G1664">
            <v>7.75</v>
          </cell>
          <cell r="H1664">
            <v>4</v>
          </cell>
        </row>
        <row r="1665">
          <cell r="A1665">
            <v>1647</v>
          </cell>
          <cell r="B1665">
            <v>44630</v>
          </cell>
          <cell r="C1665">
            <v>14</v>
          </cell>
          <cell r="D1665">
            <v>29.28</v>
          </cell>
          <cell r="E1665">
            <v>860.15</v>
          </cell>
          <cell r="G1665">
            <v>8</v>
          </cell>
          <cell r="H1665">
            <v>3.24</v>
          </cell>
        </row>
        <row r="1666">
          <cell r="A1666">
            <v>1648</v>
          </cell>
          <cell r="B1666">
            <v>44630</v>
          </cell>
          <cell r="C1666">
            <v>15</v>
          </cell>
          <cell r="D1666">
            <v>28.29</v>
          </cell>
          <cell r="E1666">
            <v>655.23</v>
          </cell>
          <cell r="G1666">
            <v>9</v>
          </cell>
          <cell r="H1666">
            <v>2.38</v>
          </cell>
        </row>
        <row r="1667">
          <cell r="A1667">
            <v>1649</v>
          </cell>
          <cell r="B1667">
            <v>44630</v>
          </cell>
          <cell r="C1667">
            <v>16</v>
          </cell>
          <cell r="D1667">
            <v>26.55</v>
          </cell>
          <cell r="E1667">
            <v>395.7</v>
          </cell>
          <cell r="G1667">
            <v>10.81</v>
          </cell>
          <cell r="H1667">
            <v>1.99</v>
          </cell>
        </row>
        <row r="1668">
          <cell r="A1668">
            <v>1650</v>
          </cell>
          <cell r="B1668">
            <v>44630</v>
          </cell>
          <cell r="C1668">
            <v>17</v>
          </cell>
          <cell r="D1668">
            <v>23.67</v>
          </cell>
          <cell r="E1668">
            <v>118.64</v>
          </cell>
          <cell r="G1668">
            <v>14.44</v>
          </cell>
          <cell r="H1668">
            <v>1.89</v>
          </cell>
        </row>
        <row r="1669">
          <cell r="A1669">
            <v>1651</v>
          </cell>
          <cell r="B1669">
            <v>44630</v>
          </cell>
          <cell r="C1669">
            <v>18</v>
          </cell>
          <cell r="D1669">
            <v>19.43</v>
          </cell>
          <cell r="E1669">
            <v>0</v>
          </cell>
          <cell r="G1669">
            <v>21.56</v>
          </cell>
          <cell r="H1669">
            <v>1.92</v>
          </cell>
        </row>
        <row r="1670">
          <cell r="A1670">
            <v>1652</v>
          </cell>
          <cell r="B1670">
            <v>44630</v>
          </cell>
          <cell r="C1670">
            <v>19</v>
          </cell>
          <cell r="D1670">
            <v>17.579999999999998</v>
          </cell>
          <cell r="E1670">
            <v>0</v>
          </cell>
          <cell r="G1670">
            <v>27.31</v>
          </cell>
          <cell r="H1670">
            <v>1.9</v>
          </cell>
        </row>
        <row r="1671">
          <cell r="A1671">
            <v>1653</v>
          </cell>
          <cell r="B1671">
            <v>44630</v>
          </cell>
          <cell r="C1671">
            <v>20</v>
          </cell>
          <cell r="D1671">
            <v>16.28</v>
          </cell>
          <cell r="E1671">
            <v>0</v>
          </cell>
          <cell r="G1671">
            <v>32.19</v>
          </cell>
          <cell r="H1671">
            <v>1.87</v>
          </cell>
        </row>
        <row r="1672">
          <cell r="A1672">
            <v>1654</v>
          </cell>
          <cell r="B1672">
            <v>44630</v>
          </cell>
          <cell r="C1672">
            <v>21</v>
          </cell>
          <cell r="D1672">
            <v>15.15</v>
          </cell>
          <cell r="E1672">
            <v>0</v>
          </cell>
          <cell r="G1672">
            <v>36.06</v>
          </cell>
          <cell r="H1672">
            <v>2.06</v>
          </cell>
        </row>
        <row r="1673">
          <cell r="A1673">
            <v>1655</v>
          </cell>
          <cell r="B1673">
            <v>44630</v>
          </cell>
          <cell r="C1673">
            <v>22</v>
          </cell>
          <cell r="D1673">
            <v>14.21</v>
          </cell>
          <cell r="E1673">
            <v>0</v>
          </cell>
          <cell r="G1673">
            <v>39.380000000000003</v>
          </cell>
          <cell r="H1673">
            <v>2.13</v>
          </cell>
        </row>
        <row r="1674">
          <cell r="A1674">
            <v>1656</v>
          </cell>
          <cell r="B1674">
            <v>44630</v>
          </cell>
          <cell r="C1674">
            <v>23</v>
          </cell>
          <cell r="D1674">
            <v>13.44</v>
          </cell>
          <cell r="E1674">
            <v>0</v>
          </cell>
          <cell r="G1674">
            <v>41.88</v>
          </cell>
          <cell r="H1674">
            <v>2.1800000000000002</v>
          </cell>
        </row>
        <row r="1675">
          <cell r="A1675">
            <v>1657</v>
          </cell>
          <cell r="B1675">
            <v>44631</v>
          </cell>
          <cell r="C1675">
            <v>0</v>
          </cell>
          <cell r="D1675">
            <v>12.7</v>
          </cell>
          <cell r="E1675">
            <v>0</v>
          </cell>
          <cell r="G1675">
            <v>42.81</v>
          </cell>
          <cell r="H1675">
            <v>2.27</v>
          </cell>
        </row>
        <row r="1676">
          <cell r="A1676">
            <v>1658</v>
          </cell>
          <cell r="B1676">
            <v>44631</v>
          </cell>
          <cell r="C1676">
            <v>1</v>
          </cell>
          <cell r="D1676">
            <v>12.05</v>
          </cell>
          <cell r="E1676">
            <v>0</v>
          </cell>
          <cell r="G1676">
            <v>41.19</v>
          </cell>
          <cell r="H1676">
            <v>2.31</v>
          </cell>
        </row>
        <row r="1677">
          <cell r="A1677">
            <v>1659</v>
          </cell>
          <cell r="B1677">
            <v>44631</v>
          </cell>
          <cell r="C1677">
            <v>2</v>
          </cell>
          <cell r="D1677">
            <v>11.61</v>
          </cell>
          <cell r="E1677">
            <v>0</v>
          </cell>
          <cell r="G1677">
            <v>36.880000000000003</v>
          </cell>
          <cell r="H1677">
            <v>2.33</v>
          </cell>
        </row>
        <row r="1678">
          <cell r="A1678">
            <v>1660</v>
          </cell>
          <cell r="B1678">
            <v>44631</v>
          </cell>
          <cell r="C1678">
            <v>3</v>
          </cell>
          <cell r="D1678">
            <v>11.31</v>
          </cell>
          <cell r="E1678">
            <v>0</v>
          </cell>
          <cell r="G1678">
            <v>31.81</v>
          </cell>
          <cell r="H1678">
            <v>2.37</v>
          </cell>
        </row>
        <row r="1679">
          <cell r="A1679">
            <v>1661</v>
          </cell>
          <cell r="B1679">
            <v>44631</v>
          </cell>
          <cell r="C1679">
            <v>4</v>
          </cell>
          <cell r="D1679">
            <v>11.12</v>
          </cell>
          <cell r="E1679">
            <v>0</v>
          </cell>
          <cell r="G1679">
            <v>27.56</v>
          </cell>
          <cell r="H1679">
            <v>2.4300000000000002</v>
          </cell>
        </row>
        <row r="1680">
          <cell r="A1680">
            <v>1662</v>
          </cell>
          <cell r="B1680">
            <v>44631</v>
          </cell>
          <cell r="C1680">
            <v>5</v>
          </cell>
          <cell r="D1680">
            <v>10.98</v>
          </cell>
          <cell r="E1680">
            <v>0</v>
          </cell>
          <cell r="G1680">
            <v>24.75</v>
          </cell>
          <cell r="H1680">
            <v>2.52</v>
          </cell>
        </row>
        <row r="1681">
          <cell r="A1681">
            <v>1663</v>
          </cell>
          <cell r="B1681">
            <v>44631</v>
          </cell>
          <cell r="C1681">
            <v>6</v>
          </cell>
          <cell r="D1681">
            <v>12.12</v>
          </cell>
          <cell r="E1681">
            <v>40.950000000000003</v>
          </cell>
          <cell r="G1681">
            <v>21.44</v>
          </cell>
          <cell r="H1681">
            <v>2.46</v>
          </cell>
        </row>
        <row r="1682">
          <cell r="A1682">
            <v>1664</v>
          </cell>
          <cell r="B1682">
            <v>44631</v>
          </cell>
          <cell r="C1682">
            <v>7</v>
          </cell>
          <cell r="D1682">
            <v>17.829999999999998</v>
          </cell>
          <cell r="E1682">
            <v>280.92</v>
          </cell>
          <cell r="G1682">
            <v>14.5</v>
          </cell>
          <cell r="H1682">
            <v>3.09</v>
          </cell>
        </row>
        <row r="1683">
          <cell r="A1683">
            <v>1665</v>
          </cell>
          <cell r="B1683">
            <v>44631</v>
          </cell>
          <cell r="C1683">
            <v>8</v>
          </cell>
          <cell r="D1683">
            <v>22.55</v>
          </cell>
          <cell r="E1683">
            <v>556.62</v>
          </cell>
          <cell r="G1683">
            <v>11.31</v>
          </cell>
          <cell r="H1683">
            <v>3.73</v>
          </cell>
        </row>
        <row r="1684">
          <cell r="A1684">
            <v>1666</v>
          </cell>
          <cell r="B1684">
            <v>44631</v>
          </cell>
          <cell r="C1684">
            <v>9</v>
          </cell>
          <cell r="D1684">
            <v>25.33</v>
          </cell>
          <cell r="E1684">
            <v>787.47</v>
          </cell>
          <cell r="G1684">
            <v>9.19</v>
          </cell>
          <cell r="H1684">
            <v>3.87</v>
          </cell>
        </row>
        <row r="1685">
          <cell r="A1685">
            <v>1667</v>
          </cell>
          <cell r="B1685">
            <v>44631</v>
          </cell>
          <cell r="C1685">
            <v>10</v>
          </cell>
          <cell r="D1685">
            <v>27.42</v>
          </cell>
          <cell r="E1685">
            <v>954.6</v>
          </cell>
          <cell r="G1685">
            <v>7.69</v>
          </cell>
          <cell r="H1685">
            <v>3.68</v>
          </cell>
        </row>
        <row r="1686">
          <cell r="A1686">
            <v>1668</v>
          </cell>
          <cell r="B1686">
            <v>44631</v>
          </cell>
          <cell r="C1686">
            <v>11</v>
          </cell>
          <cell r="D1686">
            <v>28.95</v>
          </cell>
          <cell r="E1686">
            <v>1040.0899999999999</v>
          </cell>
          <cell r="G1686">
            <v>6.81</v>
          </cell>
          <cell r="H1686">
            <v>3.48</v>
          </cell>
        </row>
        <row r="1687">
          <cell r="A1687">
            <v>1669</v>
          </cell>
          <cell r="B1687">
            <v>44631</v>
          </cell>
          <cell r="C1687">
            <v>12</v>
          </cell>
          <cell r="D1687">
            <v>29.93</v>
          </cell>
          <cell r="E1687">
            <v>1042.48</v>
          </cell>
          <cell r="G1687">
            <v>6.31</v>
          </cell>
          <cell r="H1687">
            <v>3.42</v>
          </cell>
        </row>
        <row r="1688">
          <cell r="A1688">
            <v>1670</v>
          </cell>
          <cell r="B1688">
            <v>44631</v>
          </cell>
          <cell r="C1688">
            <v>13</v>
          </cell>
          <cell r="D1688">
            <v>30.34</v>
          </cell>
          <cell r="E1688">
            <v>987.52</v>
          </cell>
          <cell r="G1688">
            <v>6.25</v>
          </cell>
          <cell r="H1688">
            <v>3.46</v>
          </cell>
        </row>
        <row r="1689">
          <cell r="A1689">
            <v>1671</v>
          </cell>
          <cell r="B1689">
            <v>44631</v>
          </cell>
          <cell r="C1689">
            <v>14</v>
          </cell>
          <cell r="D1689">
            <v>30.08</v>
          </cell>
          <cell r="E1689">
            <v>839.23</v>
          </cell>
          <cell r="G1689">
            <v>6.5</v>
          </cell>
          <cell r="H1689">
            <v>3.43</v>
          </cell>
        </row>
        <row r="1690">
          <cell r="A1690">
            <v>1672</v>
          </cell>
          <cell r="B1690">
            <v>44631</v>
          </cell>
          <cell r="C1690">
            <v>15</v>
          </cell>
          <cell r="D1690">
            <v>29.09</v>
          </cell>
          <cell r="E1690">
            <v>633.04</v>
          </cell>
          <cell r="G1690">
            <v>7.31</v>
          </cell>
          <cell r="H1690">
            <v>3.29</v>
          </cell>
        </row>
        <row r="1691">
          <cell r="A1691">
            <v>1673</v>
          </cell>
          <cell r="B1691">
            <v>44631</v>
          </cell>
          <cell r="C1691">
            <v>16</v>
          </cell>
          <cell r="D1691">
            <v>27.33</v>
          </cell>
          <cell r="E1691">
            <v>368.12</v>
          </cell>
          <cell r="G1691">
            <v>8.8800000000000008</v>
          </cell>
          <cell r="H1691">
            <v>2.95</v>
          </cell>
        </row>
        <row r="1692">
          <cell r="A1692">
            <v>1674</v>
          </cell>
          <cell r="B1692">
            <v>44631</v>
          </cell>
          <cell r="C1692">
            <v>17</v>
          </cell>
          <cell r="D1692">
            <v>24.11</v>
          </cell>
          <cell r="E1692">
            <v>109.08</v>
          </cell>
          <cell r="G1692">
            <v>12.94</v>
          </cell>
          <cell r="H1692">
            <v>2.36</v>
          </cell>
        </row>
        <row r="1693">
          <cell r="A1693">
            <v>1675</v>
          </cell>
          <cell r="B1693">
            <v>44631</v>
          </cell>
          <cell r="C1693">
            <v>18</v>
          </cell>
          <cell r="D1693">
            <v>19.66</v>
          </cell>
          <cell r="E1693">
            <v>0</v>
          </cell>
          <cell r="G1693">
            <v>21.25</v>
          </cell>
          <cell r="H1693">
            <v>2.5099999999999998</v>
          </cell>
        </row>
        <row r="1694">
          <cell r="A1694">
            <v>1676</v>
          </cell>
          <cell r="B1694">
            <v>44631</v>
          </cell>
          <cell r="C1694">
            <v>19</v>
          </cell>
          <cell r="D1694">
            <v>17.53</v>
          </cell>
          <cell r="E1694">
            <v>0</v>
          </cell>
          <cell r="G1694">
            <v>28.94</v>
          </cell>
          <cell r="H1694">
            <v>2.5299999999999998</v>
          </cell>
        </row>
        <row r="1695">
          <cell r="A1695">
            <v>1677</v>
          </cell>
          <cell r="B1695">
            <v>44631</v>
          </cell>
          <cell r="C1695">
            <v>20</v>
          </cell>
          <cell r="D1695">
            <v>16.05</v>
          </cell>
          <cell r="E1695">
            <v>0</v>
          </cell>
          <cell r="G1695">
            <v>36.119999999999997</v>
          </cell>
          <cell r="H1695">
            <v>2.2799999999999998</v>
          </cell>
        </row>
        <row r="1696">
          <cell r="A1696">
            <v>1678</v>
          </cell>
          <cell r="B1696">
            <v>44631</v>
          </cell>
          <cell r="C1696">
            <v>21</v>
          </cell>
          <cell r="D1696">
            <v>14.96</v>
          </cell>
          <cell r="E1696">
            <v>0</v>
          </cell>
          <cell r="G1696">
            <v>41.38</v>
          </cell>
          <cell r="H1696">
            <v>1.87</v>
          </cell>
        </row>
        <row r="1697">
          <cell r="A1697">
            <v>1679</v>
          </cell>
          <cell r="B1697">
            <v>44631</v>
          </cell>
          <cell r="C1697">
            <v>22</v>
          </cell>
          <cell r="D1697">
            <v>14.37</v>
          </cell>
          <cell r="E1697">
            <v>0</v>
          </cell>
          <cell r="G1697">
            <v>43.56</v>
          </cell>
          <cell r="H1697">
            <v>1.57</v>
          </cell>
        </row>
        <row r="1698">
          <cell r="A1698">
            <v>1680</v>
          </cell>
          <cell r="B1698">
            <v>44631</v>
          </cell>
          <cell r="C1698">
            <v>23</v>
          </cell>
          <cell r="D1698">
            <v>13.91</v>
          </cell>
          <cell r="E1698">
            <v>0</v>
          </cell>
          <cell r="G1698">
            <v>44.19</v>
          </cell>
          <cell r="H1698">
            <v>1.49</v>
          </cell>
        </row>
        <row r="1699">
          <cell r="A1699">
            <v>1681</v>
          </cell>
          <cell r="B1699">
            <v>44632</v>
          </cell>
          <cell r="C1699">
            <v>0</v>
          </cell>
          <cell r="D1699">
            <v>13.54</v>
          </cell>
          <cell r="E1699">
            <v>0</v>
          </cell>
          <cell r="G1699">
            <v>43.94</v>
          </cell>
          <cell r="H1699">
            <v>1.43</v>
          </cell>
        </row>
        <row r="1700">
          <cell r="A1700">
            <v>1682</v>
          </cell>
          <cell r="B1700">
            <v>44632</v>
          </cell>
          <cell r="C1700">
            <v>1</v>
          </cell>
          <cell r="D1700">
            <v>13.44</v>
          </cell>
          <cell r="E1700">
            <v>0</v>
          </cell>
          <cell r="G1700">
            <v>41.94</v>
          </cell>
          <cell r="H1700">
            <v>1.17</v>
          </cell>
        </row>
        <row r="1701">
          <cell r="A1701">
            <v>1683</v>
          </cell>
          <cell r="B1701">
            <v>44632</v>
          </cell>
          <cell r="C1701">
            <v>2</v>
          </cell>
          <cell r="D1701">
            <v>13.58</v>
          </cell>
          <cell r="E1701">
            <v>0</v>
          </cell>
          <cell r="G1701">
            <v>38.44</v>
          </cell>
          <cell r="H1701">
            <v>0.74</v>
          </cell>
        </row>
        <row r="1702">
          <cell r="A1702">
            <v>1684</v>
          </cell>
          <cell r="B1702">
            <v>44632</v>
          </cell>
          <cell r="C1702">
            <v>3</v>
          </cell>
          <cell r="D1702">
            <v>13.59</v>
          </cell>
          <cell r="E1702">
            <v>0</v>
          </cell>
          <cell r="G1702">
            <v>36.119999999999997</v>
          </cell>
          <cell r="H1702">
            <v>0.45</v>
          </cell>
        </row>
        <row r="1703">
          <cell r="A1703">
            <v>1685</v>
          </cell>
          <cell r="B1703">
            <v>44632</v>
          </cell>
          <cell r="C1703">
            <v>4</v>
          </cell>
          <cell r="D1703">
            <v>13.46</v>
          </cell>
          <cell r="E1703">
            <v>0</v>
          </cell>
          <cell r="G1703">
            <v>35.880000000000003</v>
          </cell>
          <cell r="H1703">
            <v>0.48</v>
          </cell>
        </row>
        <row r="1704">
          <cell r="A1704">
            <v>1686</v>
          </cell>
          <cell r="B1704">
            <v>44632</v>
          </cell>
          <cell r="C1704">
            <v>5</v>
          </cell>
          <cell r="D1704">
            <v>13.28</v>
          </cell>
          <cell r="E1704">
            <v>0</v>
          </cell>
          <cell r="G1704">
            <v>37.25</v>
          </cell>
          <cell r="H1704">
            <v>0.37</v>
          </cell>
        </row>
        <row r="1705">
          <cell r="A1705">
            <v>1687</v>
          </cell>
          <cell r="B1705">
            <v>44632</v>
          </cell>
          <cell r="C1705">
            <v>6</v>
          </cell>
          <cell r="D1705">
            <v>13.96</v>
          </cell>
          <cell r="E1705">
            <v>39.49</v>
          </cell>
          <cell r="G1705">
            <v>36.75</v>
          </cell>
          <cell r="H1705">
            <v>0.31</v>
          </cell>
        </row>
        <row r="1706">
          <cell r="A1706">
            <v>1688</v>
          </cell>
          <cell r="B1706">
            <v>44632</v>
          </cell>
          <cell r="C1706">
            <v>7</v>
          </cell>
          <cell r="D1706">
            <v>17.239999999999998</v>
          </cell>
          <cell r="E1706">
            <v>265.88</v>
          </cell>
          <cell r="G1706">
            <v>28.69</v>
          </cell>
          <cell r="H1706">
            <v>1.38</v>
          </cell>
        </row>
        <row r="1707">
          <cell r="A1707">
            <v>1689</v>
          </cell>
          <cell r="B1707">
            <v>44632</v>
          </cell>
          <cell r="C1707">
            <v>8</v>
          </cell>
          <cell r="D1707">
            <v>21.78</v>
          </cell>
          <cell r="E1707">
            <v>552.16</v>
          </cell>
          <cell r="G1707">
            <v>13.25</v>
          </cell>
          <cell r="H1707">
            <v>3.45</v>
          </cell>
        </row>
        <row r="1708">
          <cell r="A1708">
            <v>1690</v>
          </cell>
          <cell r="B1708">
            <v>44632</v>
          </cell>
          <cell r="C1708">
            <v>9</v>
          </cell>
          <cell r="D1708">
            <v>24.44</v>
          </cell>
          <cell r="E1708">
            <v>789.64</v>
          </cell>
          <cell r="G1708">
            <v>8.8800000000000008</v>
          </cell>
          <cell r="H1708">
            <v>3.92</v>
          </cell>
        </row>
        <row r="1709">
          <cell r="A1709">
            <v>1691</v>
          </cell>
          <cell r="B1709">
            <v>44632</v>
          </cell>
          <cell r="C1709">
            <v>10</v>
          </cell>
          <cell r="D1709">
            <v>26.48</v>
          </cell>
          <cell r="E1709">
            <v>952.47</v>
          </cell>
          <cell r="G1709">
            <v>6.94</v>
          </cell>
          <cell r="H1709">
            <v>3.89</v>
          </cell>
        </row>
        <row r="1710">
          <cell r="A1710">
            <v>1692</v>
          </cell>
          <cell r="B1710">
            <v>44632</v>
          </cell>
          <cell r="C1710">
            <v>11</v>
          </cell>
          <cell r="D1710">
            <v>27.98</v>
          </cell>
          <cell r="E1710">
            <v>1038.47</v>
          </cell>
          <cell r="G1710">
            <v>6</v>
          </cell>
          <cell r="H1710">
            <v>3.71</v>
          </cell>
        </row>
        <row r="1711">
          <cell r="A1711">
            <v>1693</v>
          </cell>
          <cell r="B1711">
            <v>44632</v>
          </cell>
          <cell r="C1711">
            <v>12</v>
          </cell>
          <cell r="D1711">
            <v>28.95</v>
          </cell>
          <cell r="E1711">
            <v>1064.33</v>
          </cell>
          <cell r="G1711">
            <v>5.56</v>
          </cell>
          <cell r="H1711">
            <v>3.32</v>
          </cell>
        </row>
        <row r="1712">
          <cell r="A1712">
            <v>1694</v>
          </cell>
          <cell r="B1712">
            <v>44632</v>
          </cell>
          <cell r="C1712">
            <v>13</v>
          </cell>
          <cell r="D1712">
            <v>29.3</v>
          </cell>
          <cell r="E1712">
            <v>1007.12</v>
          </cell>
          <cell r="G1712">
            <v>5.69</v>
          </cell>
          <cell r="H1712">
            <v>2.76</v>
          </cell>
        </row>
        <row r="1713">
          <cell r="A1713">
            <v>1695</v>
          </cell>
          <cell r="B1713">
            <v>44632</v>
          </cell>
          <cell r="C1713">
            <v>14</v>
          </cell>
          <cell r="D1713">
            <v>29.05</v>
          </cell>
          <cell r="E1713">
            <v>839.78</v>
          </cell>
          <cell r="G1713">
            <v>6.31</v>
          </cell>
          <cell r="H1713">
            <v>2.23</v>
          </cell>
        </row>
        <row r="1714">
          <cell r="A1714">
            <v>1696</v>
          </cell>
          <cell r="B1714">
            <v>44632</v>
          </cell>
          <cell r="C1714">
            <v>15</v>
          </cell>
          <cell r="D1714">
            <v>28.13</v>
          </cell>
          <cell r="E1714">
            <v>636.08000000000004</v>
          </cell>
          <cell r="G1714">
            <v>7.5</v>
          </cell>
          <cell r="H1714">
            <v>1.61</v>
          </cell>
        </row>
        <row r="1715">
          <cell r="A1715">
            <v>1697</v>
          </cell>
          <cell r="B1715">
            <v>44632</v>
          </cell>
          <cell r="C1715">
            <v>16</v>
          </cell>
          <cell r="D1715">
            <v>26.49</v>
          </cell>
          <cell r="E1715">
            <v>372.6</v>
          </cell>
          <cell r="G1715">
            <v>9.3800000000000008</v>
          </cell>
          <cell r="H1715">
            <v>1.02</v>
          </cell>
        </row>
        <row r="1716">
          <cell r="A1716">
            <v>1698</v>
          </cell>
          <cell r="B1716">
            <v>44632</v>
          </cell>
          <cell r="C1716">
            <v>17</v>
          </cell>
          <cell r="D1716">
            <v>23.8</v>
          </cell>
          <cell r="E1716">
            <v>127.21</v>
          </cell>
          <cell r="G1716">
            <v>13.44</v>
          </cell>
          <cell r="H1716">
            <v>0.35</v>
          </cell>
        </row>
        <row r="1717">
          <cell r="A1717">
            <v>1699</v>
          </cell>
          <cell r="B1717">
            <v>44632</v>
          </cell>
          <cell r="C1717">
            <v>18</v>
          </cell>
          <cell r="D1717">
            <v>20.83</v>
          </cell>
          <cell r="E1717">
            <v>0</v>
          </cell>
          <cell r="G1717">
            <v>21.44</v>
          </cell>
          <cell r="H1717">
            <v>0.51</v>
          </cell>
        </row>
        <row r="1718">
          <cell r="A1718">
            <v>1700</v>
          </cell>
          <cell r="B1718">
            <v>44632</v>
          </cell>
          <cell r="C1718">
            <v>19</v>
          </cell>
          <cell r="D1718">
            <v>19.05</v>
          </cell>
          <cell r="E1718">
            <v>0</v>
          </cell>
          <cell r="G1718">
            <v>28.88</v>
          </cell>
          <cell r="H1718">
            <v>0.73</v>
          </cell>
        </row>
        <row r="1719">
          <cell r="A1719">
            <v>1701</v>
          </cell>
          <cell r="B1719">
            <v>44632</v>
          </cell>
          <cell r="C1719">
            <v>20</v>
          </cell>
          <cell r="D1719">
            <v>17.46</v>
          </cell>
          <cell r="E1719">
            <v>0</v>
          </cell>
          <cell r="G1719">
            <v>36.19</v>
          </cell>
          <cell r="H1719">
            <v>0.84</v>
          </cell>
        </row>
        <row r="1720">
          <cell r="A1720">
            <v>1702</v>
          </cell>
          <cell r="B1720">
            <v>44632</v>
          </cell>
          <cell r="C1720">
            <v>21</v>
          </cell>
          <cell r="D1720">
            <v>15.96</v>
          </cell>
          <cell r="E1720">
            <v>0</v>
          </cell>
          <cell r="G1720">
            <v>44.06</v>
          </cell>
          <cell r="H1720">
            <v>1.1200000000000001</v>
          </cell>
        </row>
        <row r="1721">
          <cell r="A1721">
            <v>1703</v>
          </cell>
          <cell r="B1721">
            <v>44632</v>
          </cell>
          <cell r="C1721">
            <v>22</v>
          </cell>
          <cell r="D1721">
            <v>14.82</v>
          </cell>
          <cell r="E1721">
            <v>0</v>
          </cell>
          <cell r="G1721">
            <v>51.06</v>
          </cell>
          <cell r="H1721">
            <v>1.31</v>
          </cell>
        </row>
        <row r="1722">
          <cell r="A1722">
            <v>1704</v>
          </cell>
          <cell r="B1722">
            <v>44632</v>
          </cell>
          <cell r="C1722">
            <v>23</v>
          </cell>
          <cell r="D1722">
            <v>14.02</v>
          </cell>
          <cell r="E1722">
            <v>0</v>
          </cell>
          <cell r="G1722">
            <v>56.56</v>
          </cell>
          <cell r="H1722">
            <v>1.34</v>
          </cell>
        </row>
        <row r="1723">
          <cell r="A1723">
            <v>1705</v>
          </cell>
          <cell r="B1723">
            <v>44633</v>
          </cell>
          <cell r="C1723">
            <v>0</v>
          </cell>
          <cell r="D1723">
            <v>13.5</v>
          </cell>
          <cell r="E1723">
            <v>0</v>
          </cell>
          <cell r="G1723">
            <v>59.5</v>
          </cell>
          <cell r="H1723">
            <v>1.22</v>
          </cell>
        </row>
        <row r="1724">
          <cell r="A1724">
            <v>1706</v>
          </cell>
          <cell r="B1724">
            <v>44633</v>
          </cell>
          <cell r="C1724">
            <v>1</v>
          </cell>
          <cell r="D1724">
            <v>13.19</v>
          </cell>
          <cell r="E1724">
            <v>0</v>
          </cell>
          <cell r="G1724">
            <v>59.69</v>
          </cell>
          <cell r="H1724">
            <v>0.96</v>
          </cell>
        </row>
        <row r="1725">
          <cell r="A1725">
            <v>1707</v>
          </cell>
          <cell r="B1725">
            <v>44633</v>
          </cell>
          <cell r="C1725">
            <v>2</v>
          </cell>
          <cell r="D1725">
            <v>12.78</v>
          </cell>
          <cell r="E1725">
            <v>0</v>
          </cell>
          <cell r="G1725">
            <v>59.38</v>
          </cell>
          <cell r="H1725">
            <v>0.71</v>
          </cell>
        </row>
        <row r="1726">
          <cell r="A1726">
            <v>1708</v>
          </cell>
          <cell r="B1726">
            <v>44633</v>
          </cell>
          <cell r="C1726">
            <v>3</v>
          </cell>
          <cell r="D1726">
            <v>12.24</v>
          </cell>
          <cell r="E1726">
            <v>0</v>
          </cell>
          <cell r="G1726">
            <v>59.69</v>
          </cell>
          <cell r="H1726">
            <v>0.68</v>
          </cell>
        </row>
        <row r="1727">
          <cell r="A1727">
            <v>1709</v>
          </cell>
          <cell r="B1727">
            <v>44633</v>
          </cell>
          <cell r="C1727">
            <v>4</v>
          </cell>
          <cell r="D1727">
            <v>11.75</v>
          </cell>
          <cell r="E1727">
            <v>0</v>
          </cell>
          <cell r="G1727">
            <v>60.31</v>
          </cell>
          <cell r="H1727">
            <v>0.88</v>
          </cell>
        </row>
        <row r="1728">
          <cell r="A1728">
            <v>1710</v>
          </cell>
          <cell r="B1728">
            <v>44633</v>
          </cell>
          <cell r="C1728">
            <v>5</v>
          </cell>
          <cell r="D1728">
            <v>11.21</v>
          </cell>
          <cell r="E1728">
            <v>0</v>
          </cell>
          <cell r="G1728">
            <v>61.31</v>
          </cell>
          <cell r="H1728">
            <v>1.05</v>
          </cell>
        </row>
        <row r="1729">
          <cell r="A1729">
            <v>1711</v>
          </cell>
          <cell r="B1729">
            <v>44633</v>
          </cell>
          <cell r="C1729">
            <v>6</v>
          </cell>
          <cell r="D1729">
            <v>11.79</v>
          </cell>
          <cell r="E1729">
            <v>44.84</v>
          </cell>
          <cell r="G1729">
            <v>57.12</v>
          </cell>
          <cell r="H1729">
            <v>1</v>
          </cell>
        </row>
        <row r="1730">
          <cell r="A1730">
            <v>1712</v>
          </cell>
          <cell r="B1730">
            <v>44633</v>
          </cell>
          <cell r="C1730">
            <v>7</v>
          </cell>
          <cell r="D1730">
            <v>15.52</v>
          </cell>
          <cell r="E1730">
            <v>288.52999999999997</v>
          </cell>
          <cell r="G1730">
            <v>41.06</v>
          </cell>
          <cell r="H1730">
            <v>1.34</v>
          </cell>
        </row>
        <row r="1731">
          <cell r="A1731">
            <v>1713</v>
          </cell>
          <cell r="B1731">
            <v>44633</v>
          </cell>
          <cell r="C1731">
            <v>8</v>
          </cell>
          <cell r="D1731">
            <v>20.83</v>
          </cell>
          <cell r="E1731">
            <v>560.6</v>
          </cell>
          <cell r="G1731">
            <v>18.309999999999999</v>
          </cell>
          <cell r="H1731">
            <v>1.75</v>
          </cell>
        </row>
        <row r="1732">
          <cell r="A1732">
            <v>1714</v>
          </cell>
          <cell r="B1732">
            <v>44633</v>
          </cell>
          <cell r="C1732">
            <v>9</v>
          </cell>
          <cell r="D1732">
            <v>24.28</v>
          </cell>
          <cell r="E1732">
            <v>789.09</v>
          </cell>
          <cell r="G1732">
            <v>10.25</v>
          </cell>
          <cell r="H1732">
            <v>2.23</v>
          </cell>
        </row>
        <row r="1733">
          <cell r="A1733">
            <v>1715</v>
          </cell>
          <cell r="B1733">
            <v>44633</v>
          </cell>
          <cell r="C1733">
            <v>10</v>
          </cell>
          <cell r="D1733">
            <v>26.61</v>
          </cell>
          <cell r="E1733">
            <v>948.89</v>
          </cell>
          <cell r="G1733">
            <v>7.19</v>
          </cell>
          <cell r="H1733">
            <v>2.48</v>
          </cell>
        </row>
        <row r="1734">
          <cell r="A1734">
            <v>1716</v>
          </cell>
          <cell r="B1734">
            <v>44633</v>
          </cell>
          <cell r="C1734">
            <v>11</v>
          </cell>
          <cell r="D1734">
            <v>28.29</v>
          </cell>
          <cell r="E1734">
            <v>1033.45</v>
          </cell>
          <cell r="G1734">
            <v>5.81</v>
          </cell>
          <cell r="H1734">
            <v>2.5</v>
          </cell>
        </row>
        <row r="1735">
          <cell r="A1735">
            <v>1717</v>
          </cell>
          <cell r="B1735">
            <v>44633</v>
          </cell>
          <cell r="C1735">
            <v>12</v>
          </cell>
          <cell r="D1735">
            <v>29.33</v>
          </cell>
          <cell r="E1735">
            <v>1027.73</v>
          </cell>
          <cell r="G1735">
            <v>5.38</v>
          </cell>
          <cell r="H1735">
            <v>2.39</v>
          </cell>
        </row>
        <row r="1736">
          <cell r="A1736">
            <v>1718</v>
          </cell>
          <cell r="B1736">
            <v>44633</v>
          </cell>
          <cell r="C1736">
            <v>13</v>
          </cell>
          <cell r="D1736">
            <v>29.69</v>
          </cell>
          <cell r="E1736">
            <v>970.58</v>
          </cell>
          <cell r="G1736">
            <v>5.56</v>
          </cell>
          <cell r="H1736">
            <v>2.27</v>
          </cell>
        </row>
        <row r="1737">
          <cell r="A1737">
            <v>1719</v>
          </cell>
          <cell r="B1737">
            <v>44633</v>
          </cell>
          <cell r="C1737">
            <v>14</v>
          </cell>
          <cell r="D1737">
            <v>29.33</v>
          </cell>
          <cell r="E1737">
            <v>818.73</v>
          </cell>
          <cell r="G1737">
            <v>6.44</v>
          </cell>
          <cell r="H1737">
            <v>2.04</v>
          </cell>
        </row>
        <row r="1738">
          <cell r="A1738">
            <v>1720</v>
          </cell>
          <cell r="B1738">
            <v>44633</v>
          </cell>
          <cell r="C1738">
            <v>15</v>
          </cell>
          <cell r="D1738">
            <v>28.22</v>
          </cell>
          <cell r="E1738">
            <v>604.64</v>
          </cell>
          <cell r="G1738">
            <v>7.94</v>
          </cell>
          <cell r="H1738">
            <v>1.84</v>
          </cell>
        </row>
        <row r="1739">
          <cell r="A1739">
            <v>1721</v>
          </cell>
          <cell r="B1739">
            <v>44633</v>
          </cell>
          <cell r="C1739">
            <v>16</v>
          </cell>
          <cell r="D1739">
            <v>26.33</v>
          </cell>
          <cell r="E1739">
            <v>346.56</v>
          </cell>
          <cell r="G1739">
            <v>10.56</v>
          </cell>
          <cell r="H1739">
            <v>1.48</v>
          </cell>
        </row>
        <row r="1740">
          <cell r="A1740">
            <v>1722</v>
          </cell>
          <cell r="B1740">
            <v>44633</v>
          </cell>
          <cell r="C1740">
            <v>17</v>
          </cell>
          <cell r="D1740">
            <v>23.29</v>
          </cell>
          <cell r="E1740">
            <v>111.4</v>
          </cell>
          <cell r="G1740">
            <v>15.94</v>
          </cell>
          <cell r="H1740">
            <v>0.73</v>
          </cell>
        </row>
        <row r="1741">
          <cell r="A1741">
            <v>1723</v>
          </cell>
          <cell r="B1741">
            <v>44633</v>
          </cell>
          <cell r="C1741">
            <v>18</v>
          </cell>
          <cell r="D1741">
            <v>20.13</v>
          </cell>
          <cell r="E1741">
            <v>0</v>
          </cell>
          <cell r="G1741">
            <v>25.12</v>
          </cell>
          <cell r="H1741">
            <v>0.08</v>
          </cell>
        </row>
        <row r="1742">
          <cell r="A1742">
            <v>1724</v>
          </cell>
          <cell r="B1742">
            <v>44633</v>
          </cell>
          <cell r="C1742">
            <v>19</v>
          </cell>
          <cell r="D1742">
            <v>18.63</v>
          </cell>
          <cell r="E1742">
            <v>0</v>
          </cell>
          <cell r="G1742">
            <v>32.5</v>
          </cell>
          <cell r="H1742">
            <v>0.21</v>
          </cell>
        </row>
        <row r="1743">
          <cell r="A1743">
            <v>1725</v>
          </cell>
          <cell r="B1743">
            <v>44633</v>
          </cell>
          <cell r="C1743">
            <v>20</v>
          </cell>
          <cell r="D1743">
            <v>17.55</v>
          </cell>
          <cell r="E1743">
            <v>0</v>
          </cell>
          <cell r="G1743">
            <v>38.380000000000003</v>
          </cell>
          <cell r="H1743">
            <v>0.18</v>
          </cell>
        </row>
        <row r="1744">
          <cell r="A1744">
            <v>1726</v>
          </cell>
          <cell r="B1744">
            <v>44633</v>
          </cell>
          <cell r="C1744">
            <v>21</v>
          </cell>
          <cell r="D1744">
            <v>16.510000000000002</v>
          </cell>
          <cell r="E1744">
            <v>0</v>
          </cell>
          <cell r="G1744">
            <v>43.56</v>
          </cell>
          <cell r="H1744">
            <v>0.11</v>
          </cell>
        </row>
        <row r="1745">
          <cell r="A1745">
            <v>1727</v>
          </cell>
          <cell r="B1745">
            <v>44633</v>
          </cell>
          <cell r="C1745">
            <v>22</v>
          </cell>
          <cell r="D1745">
            <v>15.48</v>
          </cell>
          <cell r="E1745">
            <v>0</v>
          </cell>
          <cell r="G1745">
            <v>47.06</v>
          </cell>
          <cell r="H1745">
            <v>0.57999999999999996</v>
          </cell>
        </row>
        <row r="1746">
          <cell r="A1746">
            <v>1728</v>
          </cell>
          <cell r="B1746">
            <v>44633</v>
          </cell>
          <cell r="C1746">
            <v>23</v>
          </cell>
          <cell r="D1746">
            <v>14.61</v>
          </cell>
          <cell r="E1746">
            <v>0</v>
          </cell>
          <cell r="G1746">
            <v>47.25</v>
          </cell>
          <cell r="H1746">
            <v>0.99</v>
          </cell>
        </row>
        <row r="1747">
          <cell r="A1747">
            <v>1729</v>
          </cell>
          <cell r="B1747">
            <v>44634</v>
          </cell>
          <cell r="C1747">
            <v>0</v>
          </cell>
          <cell r="D1747">
            <v>13.88</v>
          </cell>
          <cell r="E1747">
            <v>0</v>
          </cell>
          <cell r="G1747">
            <v>44.12</v>
          </cell>
          <cell r="H1747">
            <v>1.1399999999999999</v>
          </cell>
        </row>
        <row r="1748">
          <cell r="A1748">
            <v>1730</v>
          </cell>
          <cell r="B1748">
            <v>44634</v>
          </cell>
          <cell r="C1748">
            <v>1</v>
          </cell>
          <cell r="D1748">
            <v>13.44</v>
          </cell>
          <cell r="E1748">
            <v>0</v>
          </cell>
          <cell r="G1748">
            <v>39.06</v>
          </cell>
          <cell r="H1748">
            <v>1.1200000000000001</v>
          </cell>
        </row>
        <row r="1749">
          <cell r="A1749">
            <v>1731</v>
          </cell>
          <cell r="B1749">
            <v>44634</v>
          </cell>
          <cell r="C1749">
            <v>2</v>
          </cell>
          <cell r="D1749">
            <v>13.07</v>
          </cell>
          <cell r="E1749">
            <v>0</v>
          </cell>
          <cell r="G1749">
            <v>34.5</v>
          </cell>
          <cell r="H1749">
            <v>1.01</v>
          </cell>
        </row>
        <row r="1750">
          <cell r="A1750">
            <v>1732</v>
          </cell>
          <cell r="B1750">
            <v>44634</v>
          </cell>
          <cell r="C1750">
            <v>3</v>
          </cell>
          <cell r="D1750">
            <v>12.8</v>
          </cell>
          <cell r="E1750">
            <v>0</v>
          </cell>
          <cell r="G1750">
            <v>30.94</v>
          </cell>
          <cell r="H1750">
            <v>0.88</v>
          </cell>
        </row>
        <row r="1751">
          <cell r="A1751">
            <v>1733</v>
          </cell>
          <cell r="B1751">
            <v>44634</v>
          </cell>
          <cell r="C1751">
            <v>4</v>
          </cell>
          <cell r="D1751">
            <v>12.73</v>
          </cell>
          <cell r="E1751">
            <v>0</v>
          </cell>
          <cell r="G1751">
            <v>28.44</v>
          </cell>
          <cell r="H1751">
            <v>0.82</v>
          </cell>
        </row>
        <row r="1752">
          <cell r="A1752">
            <v>1734</v>
          </cell>
          <cell r="B1752">
            <v>44634</v>
          </cell>
          <cell r="C1752">
            <v>5</v>
          </cell>
          <cell r="D1752">
            <v>12.53</v>
          </cell>
          <cell r="E1752">
            <v>0</v>
          </cell>
          <cell r="G1752">
            <v>27.12</v>
          </cell>
          <cell r="H1752">
            <v>0.8</v>
          </cell>
        </row>
        <row r="1753">
          <cell r="A1753">
            <v>1735</v>
          </cell>
          <cell r="B1753">
            <v>44634</v>
          </cell>
          <cell r="C1753">
            <v>6</v>
          </cell>
          <cell r="D1753">
            <v>12.99</v>
          </cell>
          <cell r="E1753">
            <v>37.340000000000003</v>
          </cell>
          <cell r="G1753">
            <v>25.38</v>
          </cell>
          <cell r="H1753">
            <v>0.85</v>
          </cell>
        </row>
        <row r="1754">
          <cell r="A1754">
            <v>1736</v>
          </cell>
          <cell r="B1754">
            <v>44634</v>
          </cell>
          <cell r="C1754">
            <v>7</v>
          </cell>
          <cell r="D1754">
            <v>16.55</v>
          </cell>
          <cell r="E1754">
            <v>245.61</v>
          </cell>
          <cell r="G1754">
            <v>19.75</v>
          </cell>
          <cell r="H1754">
            <v>1.34</v>
          </cell>
        </row>
        <row r="1755">
          <cell r="A1755">
            <v>1737</v>
          </cell>
          <cell r="B1755">
            <v>44634</v>
          </cell>
          <cell r="C1755">
            <v>8</v>
          </cell>
          <cell r="D1755">
            <v>20.98</v>
          </cell>
          <cell r="E1755">
            <v>521.77</v>
          </cell>
          <cell r="G1755">
            <v>15.19</v>
          </cell>
          <cell r="H1755">
            <v>2.63</v>
          </cell>
        </row>
        <row r="1756">
          <cell r="A1756">
            <v>1738</v>
          </cell>
          <cell r="B1756">
            <v>44634</v>
          </cell>
          <cell r="C1756">
            <v>9</v>
          </cell>
          <cell r="D1756">
            <v>24.04</v>
          </cell>
          <cell r="E1756">
            <v>754.66</v>
          </cell>
          <cell r="G1756">
            <v>11.12</v>
          </cell>
          <cell r="H1756">
            <v>3.52</v>
          </cell>
        </row>
        <row r="1757">
          <cell r="A1757">
            <v>1739</v>
          </cell>
          <cell r="B1757">
            <v>44634</v>
          </cell>
          <cell r="C1757">
            <v>10</v>
          </cell>
          <cell r="D1757">
            <v>26.29</v>
          </cell>
          <cell r="E1757">
            <v>919.12</v>
          </cell>
          <cell r="G1757">
            <v>8.6199999999999992</v>
          </cell>
          <cell r="H1757">
            <v>3.76</v>
          </cell>
        </row>
        <row r="1758">
          <cell r="A1758">
            <v>1740</v>
          </cell>
          <cell r="B1758">
            <v>44634</v>
          </cell>
          <cell r="C1758">
            <v>11</v>
          </cell>
          <cell r="D1758">
            <v>27.94</v>
          </cell>
          <cell r="E1758">
            <v>1009.63</v>
          </cell>
          <cell r="G1758">
            <v>7.31</v>
          </cell>
          <cell r="H1758">
            <v>3.7</v>
          </cell>
        </row>
        <row r="1759">
          <cell r="A1759">
            <v>1741</v>
          </cell>
          <cell r="B1759">
            <v>44634</v>
          </cell>
          <cell r="C1759">
            <v>12</v>
          </cell>
          <cell r="D1759">
            <v>29</v>
          </cell>
          <cell r="E1759">
            <v>1039.22</v>
          </cell>
          <cell r="G1759">
            <v>6.69</v>
          </cell>
          <cell r="H1759">
            <v>3.45</v>
          </cell>
        </row>
        <row r="1760">
          <cell r="A1760">
            <v>1742</v>
          </cell>
          <cell r="B1760">
            <v>44634</v>
          </cell>
          <cell r="C1760">
            <v>13</v>
          </cell>
          <cell r="D1760">
            <v>29.39</v>
          </cell>
          <cell r="E1760">
            <v>980.27</v>
          </cell>
          <cell r="G1760">
            <v>6.69</v>
          </cell>
          <cell r="H1760">
            <v>3.04</v>
          </cell>
        </row>
        <row r="1761">
          <cell r="A1761">
            <v>1743</v>
          </cell>
          <cell r="B1761">
            <v>44634</v>
          </cell>
          <cell r="C1761">
            <v>14</v>
          </cell>
          <cell r="D1761">
            <v>29.08</v>
          </cell>
          <cell r="E1761">
            <v>825.39</v>
          </cell>
          <cell r="G1761">
            <v>7.25</v>
          </cell>
          <cell r="H1761">
            <v>2.5299999999999998</v>
          </cell>
        </row>
        <row r="1762">
          <cell r="A1762">
            <v>1744</v>
          </cell>
          <cell r="B1762">
            <v>44634</v>
          </cell>
          <cell r="C1762">
            <v>15</v>
          </cell>
          <cell r="D1762">
            <v>28.07</v>
          </cell>
          <cell r="E1762">
            <v>610.5</v>
          </cell>
          <cell r="G1762">
            <v>8.56</v>
          </cell>
          <cell r="H1762">
            <v>1.97</v>
          </cell>
        </row>
        <row r="1763">
          <cell r="A1763">
            <v>1745</v>
          </cell>
          <cell r="B1763">
            <v>44634</v>
          </cell>
          <cell r="C1763">
            <v>16</v>
          </cell>
          <cell r="D1763">
            <v>26.23</v>
          </cell>
          <cell r="E1763">
            <v>347.88</v>
          </cell>
          <cell r="G1763">
            <v>11.19</v>
          </cell>
          <cell r="H1763">
            <v>1.4</v>
          </cell>
        </row>
        <row r="1764">
          <cell r="A1764">
            <v>1746</v>
          </cell>
          <cell r="B1764">
            <v>44634</v>
          </cell>
          <cell r="C1764">
            <v>17</v>
          </cell>
          <cell r="D1764">
            <v>23.24</v>
          </cell>
          <cell r="E1764">
            <v>111.35</v>
          </cell>
          <cell r="G1764">
            <v>16.25</v>
          </cell>
          <cell r="H1764">
            <v>0.71</v>
          </cell>
        </row>
        <row r="1765">
          <cell r="A1765">
            <v>1747</v>
          </cell>
          <cell r="B1765">
            <v>44634</v>
          </cell>
          <cell r="C1765">
            <v>18</v>
          </cell>
          <cell r="D1765">
            <v>19.86</v>
          </cell>
          <cell r="E1765">
            <v>0</v>
          </cell>
          <cell r="G1765">
            <v>25.25</v>
          </cell>
          <cell r="H1765">
            <v>0.67</v>
          </cell>
        </row>
        <row r="1766">
          <cell r="A1766">
            <v>1748</v>
          </cell>
          <cell r="B1766">
            <v>44634</v>
          </cell>
          <cell r="C1766">
            <v>19</v>
          </cell>
          <cell r="D1766">
            <v>18.21</v>
          </cell>
          <cell r="E1766">
            <v>0</v>
          </cell>
          <cell r="G1766">
            <v>32.44</v>
          </cell>
          <cell r="H1766">
            <v>0.68</v>
          </cell>
        </row>
        <row r="1767">
          <cell r="A1767">
            <v>1749</v>
          </cell>
          <cell r="B1767">
            <v>44634</v>
          </cell>
          <cell r="C1767">
            <v>20</v>
          </cell>
          <cell r="D1767">
            <v>16.690000000000001</v>
          </cell>
          <cell r="E1767">
            <v>0</v>
          </cell>
          <cell r="G1767">
            <v>37.25</v>
          </cell>
          <cell r="H1767">
            <v>0.96</v>
          </cell>
        </row>
        <row r="1768">
          <cell r="A1768">
            <v>1750</v>
          </cell>
          <cell r="B1768">
            <v>44634</v>
          </cell>
          <cell r="C1768">
            <v>21</v>
          </cell>
          <cell r="D1768">
            <v>15.44</v>
          </cell>
          <cell r="E1768">
            <v>0</v>
          </cell>
          <cell r="G1768">
            <v>39.380000000000003</v>
          </cell>
          <cell r="H1768">
            <v>1.21</v>
          </cell>
        </row>
        <row r="1769">
          <cell r="A1769">
            <v>1751</v>
          </cell>
          <cell r="B1769">
            <v>44634</v>
          </cell>
          <cell r="C1769">
            <v>22</v>
          </cell>
          <cell r="D1769">
            <v>14.38</v>
          </cell>
          <cell r="E1769">
            <v>0</v>
          </cell>
          <cell r="G1769">
            <v>40.119999999999997</v>
          </cell>
          <cell r="H1769">
            <v>1.35</v>
          </cell>
        </row>
        <row r="1770">
          <cell r="A1770">
            <v>1752</v>
          </cell>
          <cell r="B1770">
            <v>44634</v>
          </cell>
          <cell r="C1770">
            <v>23</v>
          </cell>
          <cell r="D1770">
            <v>13.54</v>
          </cell>
          <cell r="E1770">
            <v>0</v>
          </cell>
          <cell r="G1770">
            <v>39.380000000000003</v>
          </cell>
          <cell r="H1770">
            <v>1.45</v>
          </cell>
        </row>
        <row r="1771">
          <cell r="A1771">
            <v>1753</v>
          </cell>
          <cell r="B1771">
            <v>44635</v>
          </cell>
          <cell r="C1771">
            <v>0</v>
          </cell>
          <cell r="D1771">
            <v>12.94</v>
          </cell>
          <cell r="E1771">
            <v>0</v>
          </cell>
          <cell r="G1771">
            <v>36.619999999999997</v>
          </cell>
          <cell r="H1771">
            <v>1.45</v>
          </cell>
        </row>
        <row r="1772">
          <cell r="A1772">
            <v>1754</v>
          </cell>
          <cell r="B1772">
            <v>44635</v>
          </cell>
          <cell r="C1772">
            <v>1</v>
          </cell>
          <cell r="D1772">
            <v>12.5</v>
          </cell>
          <cell r="E1772">
            <v>0</v>
          </cell>
          <cell r="G1772">
            <v>33.31</v>
          </cell>
          <cell r="H1772">
            <v>1.41</v>
          </cell>
        </row>
        <row r="1773">
          <cell r="A1773">
            <v>1755</v>
          </cell>
          <cell r="B1773">
            <v>44635</v>
          </cell>
          <cell r="C1773">
            <v>2</v>
          </cell>
          <cell r="D1773">
            <v>12.19</v>
          </cell>
          <cell r="E1773">
            <v>0</v>
          </cell>
          <cell r="G1773">
            <v>30.75</v>
          </cell>
          <cell r="H1773">
            <v>1.33</v>
          </cell>
        </row>
        <row r="1774">
          <cell r="A1774">
            <v>1756</v>
          </cell>
          <cell r="B1774">
            <v>44635</v>
          </cell>
          <cell r="C1774">
            <v>3</v>
          </cell>
          <cell r="D1774">
            <v>11.91</v>
          </cell>
          <cell r="E1774">
            <v>0</v>
          </cell>
          <cell r="G1774">
            <v>29.5</v>
          </cell>
          <cell r="H1774">
            <v>1.24</v>
          </cell>
        </row>
        <row r="1775">
          <cell r="A1775">
            <v>1757</v>
          </cell>
          <cell r="B1775">
            <v>44635</v>
          </cell>
          <cell r="C1775">
            <v>4</v>
          </cell>
          <cell r="D1775">
            <v>11.62</v>
          </cell>
          <cell r="E1775">
            <v>0</v>
          </cell>
          <cell r="G1775">
            <v>29.06</v>
          </cell>
          <cell r="H1775">
            <v>1.18</v>
          </cell>
        </row>
        <row r="1776">
          <cell r="A1776">
            <v>1758</v>
          </cell>
          <cell r="B1776">
            <v>44635</v>
          </cell>
          <cell r="C1776">
            <v>5</v>
          </cell>
          <cell r="D1776">
            <v>11.27</v>
          </cell>
          <cell r="E1776">
            <v>0</v>
          </cell>
          <cell r="G1776">
            <v>28.94</v>
          </cell>
          <cell r="H1776">
            <v>1.19</v>
          </cell>
        </row>
        <row r="1777">
          <cell r="A1777">
            <v>1759</v>
          </cell>
          <cell r="B1777">
            <v>44635</v>
          </cell>
          <cell r="C1777">
            <v>6</v>
          </cell>
          <cell r="D1777">
            <v>11.73</v>
          </cell>
          <cell r="E1777">
            <v>42.02</v>
          </cell>
          <cell r="G1777">
            <v>27.31</v>
          </cell>
          <cell r="H1777">
            <v>1.21</v>
          </cell>
        </row>
        <row r="1778">
          <cell r="A1778">
            <v>1760</v>
          </cell>
          <cell r="B1778">
            <v>44635</v>
          </cell>
          <cell r="C1778">
            <v>7</v>
          </cell>
          <cell r="D1778">
            <v>15.66</v>
          </cell>
          <cell r="E1778">
            <v>264.17</v>
          </cell>
          <cell r="G1778">
            <v>20.88</v>
          </cell>
          <cell r="H1778">
            <v>1.26</v>
          </cell>
        </row>
        <row r="1779">
          <cell r="A1779">
            <v>1761</v>
          </cell>
          <cell r="B1779">
            <v>44635</v>
          </cell>
          <cell r="C1779">
            <v>8</v>
          </cell>
          <cell r="D1779">
            <v>19.97</v>
          </cell>
          <cell r="E1779">
            <v>526.1</v>
          </cell>
          <cell r="G1779">
            <v>13.31</v>
          </cell>
          <cell r="H1779">
            <v>1</v>
          </cell>
        </row>
        <row r="1780">
          <cell r="A1780">
            <v>1762</v>
          </cell>
          <cell r="B1780">
            <v>44635</v>
          </cell>
          <cell r="C1780">
            <v>9</v>
          </cell>
          <cell r="D1780">
            <v>23.19</v>
          </cell>
          <cell r="E1780">
            <v>756.02</v>
          </cell>
          <cell r="G1780">
            <v>9</v>
          </cell>
          <cell r="H1780">
            <v>1.33</v>
          </cell>
        </row>
        <row r="1781">
          <cell r="A1781">
            <v>1763</v>
          </cell>
          <cell r="B1781">
            <v>44635</v>
          </cell>
          <cell r="C1781">
            <v>10</v>
          </cell>
          <cell r="D1781">
            <v>25.53</v>
          </cell>
          <cell r="E1781">
            <v>928.49</v>
          </cell>
          <cell r="G1781">
            <v>7.06</v>
          </cell>
          <cell r="H1781">
            <v>1.36</v>
          </cell>
        </row>
        <row r="1782">
          <cell r="A1782">
            <v>1764</v>
          </cell>
          <cell r="B1782">
            <v>44635</v>
          </cell>
          <cell r="C1782">
            <v>11</v>
          </cell>
          <cell r="D1782">
            <v>27.25</v>
          </cell>
          <cell r="E1782">
            <v>1015.92</v>
          </cell>
          <cell r="G1782">
            <v>6.38</v>
          </cell>
          <cell r="H1782">
            <v>1.5</v>
          </cell>
        </row>
        <row r="1783">
          <cell r="A1783">
            <v>1765</v>
          </cell>
          <cell r="B1783">
            <v>44635</v>
          </cell>
          <cell r="C1783">
            <v>12</v>
          </cell>
          <cell r="D1783">
            <v>28.33</v>
          </cell>
          <cell r="E1783">
            <v>1023.4</v>
          </cell>
          <cell r="G1783">
            <v>6.62</v>
          </cell>
          <cell r="H1783">
            <v>1.74</v>
          </cell>
        </row>
        <row r="1784">
          <cell r="A1784">
            <v>1766</v>
          </cell>
          <cell r="B1784">
            <v>44635</v>
          </cell>
          <cell r="C1784">
            <v>13</v>
          </cell>
          <cell r="D1784">
            <v>28.75</v>
          </cell>
          <cell r="E1784">
            <v>961.28</v>
          </cell>
          <cell r="G1784">
            <v>7.62</v>
          </cell>
          <cell r="H1784">
            <v>2.21</v>
          </cell>
        </row>
        <row r="1785">
          <cell r="A1785">
            <v>1767</v>
          </cell>
          <cell r="B1785">
            <v>44635</v>
          </cell>
          <cell r="C1785">
            <v>14</v>
          </cell>
          <cell r="D1785">
            <v>28.46</v>
          </cell>
          <cell r="E1785">
            <v>806.84</v>
          </cell>
          <cell r="G1785">
            <v>9.75</v>
          </cell>
          <cell r="H1785">
            <v>2.79</v>
          </cell>
        </row>
        <row r="1786">
          <cell r="A1786">
            <v>1768</v>
          </cell>
          <cell r="B1786">
            <v>44635</v>
          </cell>
          <cell r="C1786">
            <v>15</v>
          </cell>
          <cell r="D1786">
            <v>27.4</v>
          </cell>
          <cell r="E1786">
            <v>578.16999999999996</v>
          </cell>
          <cell r="G1786">
            <v>13.06</v>
          </cell>
          <cell r="H1786">
            <v>3.05</v>
          </cell>
        </row>
        <row r="1787">
          <cell r="A1787">
            <v>1769</v>
          </cell>
          <cell r="B1787">
            <v>44635</v>
          </cell>
          <cell r="C1787">
            <v>16</v>
          </cell>
          <cell r="D1787">
            <v>25.68</v>
          </cell>
          <cell r="E1787">
            <v>325.48</v>
          </cell>
          <cell r="G1787">
            <v>17.809999999999999</v>
          </cell>
          <cell r="H1787">
            <v>2.97</v>
          </cell>
        </row>
        <row r="1788">
          <cell r="A1788">
            <v>1770</v>
          </cell>
          <cell r="B1788">
            <v>44635</v>
          </cell>
          <cell r="C1788">
            <v>17</v>
          </cell>
          <cell r="D1788">
            <v>23.08</v>
          </cell>
          <cell r="E1788">
            <v>109.24</v>
          </cell>
          <cell r="G1788">
            <v>25.62</v>
          </cell>
          <cell r="H1788">
            <v>2.97</v>
          </cell>
        </row>
        <row r="1789">
          <cell r="A1789">
            <v>1771</v>
          </cell>
          <cell r="B1789">
            <v>44635</v>
          </cell>
          <cell r="C1789">
            <v>18</v>
          </cell>
          <cell r="D1789">
            <v>19.12</v>
          </cell>
          <cell r="E1789">
            <v>0</v>
          </cell>
          <cell r="G1789">
            <v>43.12</v>
          </cell>
          <cell r="H1789">
            <v>2.5299999999999998</v>
          </cell>
        </row>
        <row r="1790">
          <cell r="A1790">
            <v>1772</v>
          </cell>
          <cell r="B1790">
            <v>44635</v>
          </cell>
          <cell r="C1790">
            <v>19</v>
          </cell>
          <cell r="D1790">
            <v>17.489999999999998</v>
          </cell>
          <cell r="E1790">
            <v>0</v>
          </cell>
          <cell r="G1790">
            <v>57</v>
          </cell>
          <cell r="H1790">
            <v>2.1800000000000002</v>
          </cell>
        </row>
        <row r="1791">
          <cell r="A1791">
            <v>1773</v>
          </cell>
          <cell r="B1791">
            <v>44635</v>
          </cell>
          <cell r="C1791">
            <v>20</v>
          </cell>
          <cell r="D1791">
            <v>16.260000000000002</v>
          </cell>
          <cell r="E1791">
            <v>0</v>
          </cell>
          <cell r="G1791">
            <v>67.88</v>
          </cell>
          <cell r="H1791">
            <v>1.95</v>
          </cell>
        </row>
        <row r="1792">
          <cell r="A1792">
            <v>1774</v>
          </cell>
          <cell r="B1792">
            <v>44635</v>
          </cell>
          <cell r="C1792">
            <v>21</v>
          </cell>
          <cell r="D1792">
            <v>15.19</v>
          </cell>
          <cell r="E1792">
            <v>0</v>
          </cell>
          <cell r="G1792">
            <v>77.69</v>
          </cell>
          <cell r="H1792">
            <v>1.94</v>
          </cell>
        </row>
        <row r="1793">
          <cell r="A1793">
            <v>1775</v>
          </cell>
          <cell r="B1793">
            <v>44635</v>
          </cell>
          <cell r="C1793">
            <v>22</v>
          </cell>
          <cell r="D1793">
            <v>14.23</v>
          </cell>
          <cell r="E1793">
            <v>0</v>
          </cell>
          <cell r="G1793">
            <v>87.56</v>
          </cell>
          <cell r="H1793">
            <v>1.96</v>
          </cell>
        </row>
        <row r="1794">
          <cell r="A1794">
            <v>1776</v>
          </cell>
          <cell r="B1794">
            <v>44635</v>
          </cell>
          <cell r="C1794">
            <v>23</v>
          </cell>
          <cell r="D1794">
            <v>13.37</v>
          </cell>
          <cell r="E1794">
            <v>0</v>
          </cell>
          <cell r="G1794">
            <v>97.62</v>
          </cell>
          <cell r="H1794">
            <v>1.96</v>
          </cell>
        </row>
        <row r="1795">
          <cell r="A1795">
            <v>1777</v>
          </cell>
          <cell r="B1795">
            <v>44636</v>
          </cell>
          <cell r="C1795">
            <v>0</v>
          </cell>
          <cell r="D1795">
            <v>13.37</v>
          </cell>
          <cell r="E1795">
            <v>0</v>
          </cell>
          <cell r="G1795">
            <v>100</v>
          </cell>
          <cell r="H1795">
            <v>1.72</v>
          </cell>
        </row>
        <row r="1796">
          <cell r="A1796">
            <v>1778</v>
          </cell>
          <cell r="B1796">
            <v>44636</v>
          </cell>
          <cell r="C1796">
            <v>1</v>
          </cell>
          <cell r="D1796">
            <v>13.51</v>
          </cell>
          <cell r="E1796">
            <v>0</v>
          </cell>
          <cell r="G1796">
            <v>99.62</v>
          </cell>
          <cell r="H1796">
            <v>1.57</v>
          </cell>
        </row>
        <row r="1797">
          <cell r="A1797">
            <v>1779</v>
          </cell>
          <cell r="B1797">
            <v>44636</v>
          </cell>
          <cell r="C1797">
            <v>2</v>
          </cell>
          <cell r="D1797">
            <v>13.24</v>
          </cell>
          <cell r="E1797">
            <v>0</v>
          </cell>
          <cell r="G1797">
            <v>100</v>
          </cell>
          <cell r="H1797">
            <v>1.44</v>
          </cell>
        </row>
        <row r="1798">
          <cell r="A1798">
            <v>1780</v>
          </cell>
          <cell r="B1798">
            <v>44636</v>
          </cell>
          <cell r="C1798">
            <v>3</v>
          </cell>
          <cell r="D1798">
            <v>12.87</v>
          </cell>
          <cell r="E1798">
            <v>0</v>
          </cell>
          <cell r="G1798">
            <v>100</v>
          </cell>
          <cell r="H1798">
            <v>1.4</v>
          </cell>
        </row>
        <row r="1799">
          <cell r="A1799">
            <v>1781</v>
          </cell>
          <cell r="B1799">
            <v>44636</v>
          </cell>
          <cell r="C1799">
            <v>4</v>
          </cell>
          <cell r="D1799">
            <v>12.44</v>
          </cell>
          <cell r="E1799">
            <v>0</v>
          </cell>
          <cell r="G1799">
            <v>100</v>
          </cell>
          <cell r="H1799">
            <v>1.27</v>
          </cell>
        </row>
        <row r="1800">
          <cell r="A1800">
            <v>1782</v>
          </cell>
          <cell r="B1800">
            <v>44636</v>
          </cell>
          <cell r="C1800">
            <v>5</v>
          </cell>
          <cell r="D1800">
            <v>11.92</v>
          </cell>
          <cell r="E1800">
            <v>0</v>
          </cell>
          <cell r="G1800">
            <v>99.25</v>
          </cell>
          <cell r="H1800">
            <v>1.1399999999999999</v>
          </cell>
        </row>
        <row r="1801">
          <cell r="A1801">
            <v>1783</v>
          </cell>
          <cell r="B1801">
            <v>44636</v>
          </cell>
          <cell r="C1801">
            <v>6</v>
          </cell>
          <cell r="D1801">
            <v>12.12</v>
          </cell>
          <cell r="E1801">
            <v>43.09</v>
          </cell>
          <cell r="G1801">
            <v>91.56</v>
          </cell>
          <cell r="H1801">
            <v>1.48</v>
          </cell>
        </row>
        <row r="1802">
          <cell r="A1802">
            <v>1784</v>
          </cell>
          <cell r="B1802">
            <v>44636</v>
          </cell>
          <cell r="C1802">
            <v>7</v>
          </cell>
          <cell r="D1802">
            <v>14.76</v>
          </cell>
          <cell r="E1802">
            <v>252.73</v>
          </cell>
          <cell r="G1802">
            <v>67.06</v>
          </cell>
          <cell r="H1802">
            <v>1.69</v>
          </cell>
        </row>
        <row r="1803">
          <cell r="A1803">
            <v>1785</v>
          </cell>
          <cell r="B1803">
            <v>44636</v>
          </cell>
          <cell r="C1803">
            <v>8</v>
          </cell>
          <cell r="D1803">
            <v>20.239999999999998</v>
          </cell>
          <cell r="E1803">
            <v>507.36</v>
          </cell>
          <cell r="G1803">
            <v>26.06</v>
          </cell>
          <cell r="H1803">
            <v>1.33</v>
          </cell>
        </row>
        <row r="1804">
          <cell r="A1804">
            <v>1786</v>
          </cell>
          <cell r="B1804">
            <v>44636</v>
          </cell>
          <cell r="C1804">
            <v>9</v>
          </cell>
          <cell r="D1804">
            <v>23.3</v>
          </cell>
          <cell r="E1804">
            <v>743.25</v>
          </cell>
          <cell r="G1804">
            <v>16.88</v>
          </cell>
          <cell r="H1804">
            <v>1.53</v>
          </cell>
        </row>
        <row r="1805">
          <cell r="A1805">
            <v>1787</v>
          </cell>
          <cell r="B1805">
            <v>44636</v>
          </cell>
          <cell r="C1805">
            <v>10</v>
          </cell>
          <cell r="D1805">
            <v>25.4</v>
          </cell>
          <cell r="E1805">
            <v>925.14</v>
          </cell>
          <cell r="G1805">
            <v>14.12</v>
          </cell>
          <cell r="H1805">
            <v>2.1800000000000002</v>
          </cell>
        </row>
        <row r="1806">
          <cell r="A1806">
            <v>1788</v>
          </cell>
          <cell r="B1806">
            <v>44636</v>
          </cell>
          <cell r="C1806">
            <v>11</v>
          </cell>
          <cell r="D1806">
            <v>26.87</v>
          </cell>
          <cell r="E1806">
            <v>1002.1</v>
          </cell>
          <cell r="G1806">
            <v>13.5</v>
          </cell>
          <cell r="H1806">
            <v>2.88</v>
          </cell>
        </row>
        <row r="1807">
          <cell r="A1807">
            <v>1789</v>
          </cell>
          <cell r="B1807">
            <v>44636</v>
          </cell>
          <cell r="C1807">
            <v>12</v>
          </cell>
          <cell r="D1807">
            <v>27.75</v>
          </cell>
          <cell r="E1807">
            <v>984.39</v>
          </cell>
          <cell r="G1807">
            <v>14.06</v>
          </cell>
          <cell r="H1807">
            <v>3.48</v>
          </cell>
        </row>
        <row r="1808">
          <cell r="A1808">
            <v>1790</v>
          </cell>
          <cell r="B1808">
            <v>44636</v>
          </cell>
          <cell r="C1808">
            <v>13</v>
          </cell>
          <cell r="D1808">
            <v>27.97</v>
          </cell>
          <cell r="E1808">
            <v>820.81</v>
          </cell>
          <cell r="G1808">
            <v>15.81</v>
          </cell>
          <cell r="H1808">
            <v>3.99</v>
          </cell>
        </row>
        <row r="1809">
          <cell r="A1809">
            <v>1791</v>
          </cell>
          <cell r="B1809">
            <v>44636</v>
          </cell>
          <cell r="C1809">
            <v>14</v>
          </cell>
          <cell r="D1809">
            <v>27.59</v>
          </cell>
          <cell r="E1809">
            <v>729.1</v>
          </cell>
          <cell r="G1809">
            <v>18.309999999999999</v>
          </cell>
          <cell r="H1809">
            <v>4.3099999999999996</v>
          </cell>
        </row>
        <row r="1810">
          <cell r="A1810">
            <v>1792</v>
          </cell>
          <cell r="B1810">
            <v>44636</v>
          </cell>
          <cell r="C1810">
            <v>15</v>
          </cell>
          <cell r="D1810">
            <v>26.69</v>
          </cell>
          <cell r="E1810">
            <v>468.14</v>
          </cell>
          <cell r="G1810">
            <v>21.25</v>
          </cell>
          <cell r="H1810">
            <v>4.38</v>
          </cell>
        </row>
        <row r="1811">
          <cell r="A1811">
            <v>1793</v>
          </cell>
          <cell r="B1811">
            <v>44636</v>
          </cell>
          <cell r="C1811">
            <v>16</v>
          </cell>
          <cell r="D1811">
            <v>25.13</v>
          </cell>
          <cell r="E1811">
            <v>249.45</v>
          </cell>
          <cell r="G1811">
            <v>25.25</v>
          </cell>
          <cell r="H1811">
            <v>4.28</v>
          </cell>
        </row>
        <row r="1812">
          <cell r="A1812">
            <v>1794</v>
          </cell>
          <cell r="B1812">
            <v>44636</v>
          </cell>
          <cell r="C1812">
            <v>17</v>
          </cell>
          <cell r="D1812">
            <v>22.72</v>
          </cell>
          <cell r="E1812">
            <v>79.540000000000006</v>
          </cell>
          <cell r="G1812">
            <v>33</v>
          </cell>
          <cell r="H1812">
            <v>4.13</v>
          </cell>
        </row>
        <row r="1813">
          <cell r="A1813">
            <v>1795</v>
          </cell>
          <cell r="B1813">
            <v>44636</v>
          </cell>
          <cell r="C1813">
            <v>18</v>
          </cell>
          <cell r="D1813">
            <v>19.989999999999998</v>
          </cell>
          <cell r="E1813">
            <v>0</v>
          </cell>
          <cell r="G1813">
            <v>45.94</v>
          </cell>
          <cell r="H1813">
            <v>3.52</v>
          </cell>
        </row>
        <row r="1814">
          <cell r="A1814">
            <v>1796</v>
          </cell>
          <cell r="B1814">
            <v>44636</v>
          </cell>
          <cell r="C1814">
            <v>19</v>
          </cell>
          <cell r="D1814">
            <v>18.329999999999998</v>
          </cell>
          <cell r="E1814">
            <v>0</v>
          </cell>
          <cell r="G1814">
            <v>56.62</v>
          </cell>
          <cell r="H1814">
            <v>2.37</v>
          </cell>
        </row>
        <row r="1815">
          <cell r="A1815">
            <v>1797</v>
          </cell>
          <cell r="B1815">
            <v>44636</v>
          </cell>
          <cell r="C1815">
            <v>20</v>
          </cell>
          <cell r="D1815">
            <v>17.04</v>
          </cell>
          <cell r="E1815">
            <v>0</v>
          </cell>
          <cell r="G1815">
            <v>64.81</v>
          </cell>
          <cell r="H1815">
            <v>1.38</v>
          </cell>
        </row>
        <row r="1816">
          <cell r="A1816">
            <v>1798</v>
          </cell>
          <cell r="B1816">
            <v>44636</v>
          </cell>
          <cell r="C1816">
            <v>21</v>
          </cell>
          <cell r="D1816">
            <v>16.170000000000002</v>
          </cell>
          <cell r="E1816">
            <v>0</v>
          </cell>
          <cell r="G1816">
            <v>70.56</v>
          </cell>
          <cell r="H1816">
            <v>1.1000000000000001</v>
          </cell>
        </row>
        <row r="1817">
          <cell r="A1817">
            <v>1799</v>
          </cell>
          <cell r="B1817">
            <v>44636</v>
          </cell>
          <cell r="C1817">
            <v>22</v>
          </cell>
          <cell r="D1817">
            <v>15.46</v>
          </cell>
          <cell r="E1817">
            <v>0</v>
          </cell>
          <cell r="G1817">
            <v>74.88</v>
          </cell>
          <cell r="H1817">
            <v>0.96</v>
          </cell>
        </row>
        <row r="1818">
          <cell r="A1818">
            <v>1800</v>
          </cell>
          <cell r="B1818">
            <v>44636</v>
          </cell>
          <cell r="C1818">
            <v>23</v>
          </cell>
          <cell r="D1818">
            <v>14.57</v>
          </cell>
          <cell r="E1818">
            <v>0</v>
          </cell>
          <cell r="G1818">
            <v>79.06</v>
          </cell>
          <cell r="H1818">
            <v>1.1499999999999999</v>
          </cell>
        </row>
        <row r="1819">
          <cell r="A1819">
            <v>1801</v>
          </cell>
          <cell r="B1819">
            <v>44637</v>
          </cell>
          <cell r="C1819">
            <v>0</v>
          </cell>
          <cell r="D1819">
            <v>13.61</v>
          </cell>
          <cell r="E1819">
            <v>0</v>
          </cell>
          <cell r="G1819">
            <v>82.88</v>
          </cell>
          <cell r="H1819">
            <v>1.44</v>
          </cell>
        </row>
        <row r="1820">
          <cell r="A1820">
            <v>1802</v>
          </cell>
          <cell r="B1820">
            <v>44637</v>
          </cell>
          <cell r="C1820">
            <v>1</v>
          </cell>
          <cell r="D1820">
            <v>12.88</v>
          </cell>
          <cell r="E1820">
            <v>0</v>
          </cell>
          <cell r="G1820">
            <v>84.31</v>
          </cell>
          <cell r="H1820">
            <v>1.58</v>
          </cell>
        </row>
        <row r="1821">
          <cell r="A1821">
            <v>1803</v>
          </cell>
          <cell r="B1821">
            <v>44637</v>
          </cell>
          <cell r="C1821">
            <v>2</v>
          </cell>
          <cell r="D1821">
            <v>12.44</v>
          </cell>
          <cell r="E1821">
            <v>0</v>
          </cell>
          <cell r="G1821">
            <v>82.75</v>
          </cell>
          <cell r="H1821">
            <v>1.54</v>
          </cell>
        </row>
        <row r="1822">
          <cell r="A1822">
            <v>1804</v>
          </cell>
          <cell r="B1822">
            <v>44637</v>
          </cell>
          <cell r="C1822">
            <v>3</v>
          </cell>
          <cell r="D1822">
            <v>12.08</v>
          </cell>
          <cell r="E1822">
            <v>0</v>
          </cell>
          <cell r="G1822">
            <v>79.12</v>
          </cell>
          <cell r="H1822">
            <v>1.55</v>
          </cell>
        </row>
        <row r="1823">
          <cell r="A1823">
            <v>1805</v>
          </cell>
          <cell r="B1823">
            <v>44637</v>
          </cell>
          <cell r="C1823">
            <v>4</v>
          </cell>
          <cell r="D1823">
            <v>11.79</v>
          </cell>
          <cell r="E1823">
            <v>0</v>
          </cell>
          <cell r="G1823">
            <v>74</v>
          </cell>
          <cell r="H1823">
            <v>1.43</v>
          </cell>
        </row>
        <row r="1824">
          <cell r="A1824">
            <v>1806</v>
          </cell>
          <cell r="B1824">
            <v>44637</v>
          </cell>
          <cell r="C1824">
            <v>5</v>
          </cell>
          <cell r="D1824">
            <v>11.48</v>
          </cell>
          <cell r="E1824">
            <v>0</v>
          </cell>
          <cell r="G1824">
            <v>68.62</v>
          </cell>
          <cell r="H1824">
            <v>1.52</v>
          </cell>
        </row>
        <row r="1825">
          <cell r="A1825">
            <v>1807</v>
          </cell>
          <cell r="B1825">
            <v>44637</v>
          </cell>
          <cell r="C1825">
            <v>6</v>
          </cell>
          <cell r="D1825">
            <v>12.16</v>
          </cell>
          <cell r="E1825">
            <v>37.869999999999997</v>
          </cell>
          <cell r="G1825">
            <v>60.12</v>
          </cell>
          <cell r="H1825">
            <v>1.74</v>
          </cell>
        </row>
        <row r="1826">
          <cell r="A1826">
            <v>1808</v>
          </cell>
          <cell r="B1826">
            <v>44637</v>
          </cell>
          <cell r="C1826">
            <v>7</v>
          </cell>
          <cell r="D1826">
            <v>16.5</v>
          </cell>
          <cell r="E1826">
            <v>227.93</v>
          </cell>
          <cell r="G1826">
            <v>38.69</v>
          </cell>
          <cell r="H1826">
            <v>3.68</v>
          </cell>
        </row>
        <row r="1827">
          <cell r="A1827">
            <v>1809</v>
          </cell>
          <cell r="B1827">
            <v>44637</v>
          </cell>
          <cell r="C1827">
            <v>8</v>
          </cell>
          <cell r="D1827">
            <v>20.18</v>
          </cell>
          <cell r="E1827">
            <v>463.02</v>
          </cell>
          <cell r="G1827">
            <v>25.31</v>
          </cell>
          <cell r="H1827">
            <v>5.38</v>
          </cell>
        </row>
        <row r="1828">
          <cell r="A1828">
            <v>1810</v>
          </cell>
          <cell r="B1828">
            <v>44637</v>
          </cell>
          <cell r="C1828">
            <v>9</v>
          </cell>
          <cell r="D1828">
            <v>22.4</v>
          </cell>
          <cell r="E1828">
            <v>653.79999999999995</v>
          </cell>
          <cell r="G1828">
            <v>23.06</v>
          </cell>
          <cell r="H1828">
            <v>5.34</v>
          </cell>
        </row>
        <row r="1829">
          <cell r="A1829">
            <v>1811</v>
          </cell>
          <cell r="B1829">
            <v>44637</v>
          </cell>
          <cell r="C1829">
            <v>10</v>
          </cell>
          <cell r="D1829">
            <v>24.11</v>
          </cell>
          <cell r="E1829">
            <v>799.06</v>
          </cell>
          <cell r="G1829">
            <v>21.81</v>
          </cell>
          <cell r="H1829">
            <v>4.78</v>
          </cell>
        </row>
        <row r="1830">
          <cell r="A1830">
            <v>1812</v>
          </cell>
          <cell r="B1830">
            <v>44637</v>
          </cell>
          <cell r="C1830">
            <v>11</v>
          </cell>
          <cell r="D1830">
            <v>25.37</v>
          </cell>
          <cell r="E1830">
            <v>849.94</v>
          </cell>
          <cell r="G1830">
            <v>21</v>
          </cell>
          <cell r="H1830">
            <v>3.88</v>
          </cell>
        </row>
        <row r="1831">
          <cell r="A1831">
            <v>1813</v>
          </cell>
          <cell r="B1831">
            <v>44637</v>
          </cell>
          <cell r="C1831">
            <v>12</v>
          </cell>
          <cell r="D1831">
            <v>26.22</v>
          </cell>
          <cell r="E1831">
            <v>676.21</v>
          </cell>
          <cell r="G1831">
            <v>20.5</v>
          </cell>
          <cell r="H1831">
            <v>2.71</v>
          </cell>
        </row>
        <row r="1832">
          <cell r="A1832">
            <v>1814</v>
          </cell>
          <cell r="B1832">
            <v>44637</v>
          </cell>
          <cell r="C1832">
            <v>13</v>
          </cell>
          <cell r="D1832">
            <v>26.46</v>
          </cell>
          <cell r="E1832">
            <v>648.71</v>
          </cell>
          <cell r="G1832">
            <v>21</v>
          </cell>
          <cell r="H1832">
            <v>1.76</v>
          </cell>
        </row>
        <row r="1833">
          <cell r="A1833">
            <v>1815</v>
          </cell>
          <cell r="B1833">
            <v>44637</v>
          </cell>
          <cell r="C1833">
            <v>14</v>
          </cell>
          <cell r="D1833">
            <v>25.99</v>
          </cell>
          <cell r="E1833">
            <v>475.74</v>
          </cell>
          <cell r="G1833">
            <v>23.06</v>
          </cell>
          <cell r="H1833">
            <v>1.97</v>
          </cell>
        </row>
        <row r="1834">
          <cell r="A1834">
            <v>1816</v>
          </cell>
          <cell r="B1834">
            <v>44637</v>
          </cell>
          <cell r="C1834">
            <v>15</v>
          </cell>
          <cell r="D1834">
            <v>24.55</v>
          </cell>
          <cell r="E1834">
            <v>283.76</v>
          </cell>
          <cell r="G1834">
            <v>27.81</v>
          </cell>
          <cell r="H1834">
            <v>2.54</v>
          </cell>
        </row>
        <row r="1835">
          <cell r="A1835">
            <v>1817</v>
          </cell>
          <cell r="B1835">
            <v>44637</v>
          </cell>
          <cell r="C1835">
            <v>16</v>
          </cell>
          <cell r="D1835">
            <v>22.37</v>
          </cell>
          <cell r="E1835">
            <v>153.86000000000001</v>
          </cell>
          <cell r="G1835">
            <v>35.380000000000003</v>
          </cell>
          <cell r="H1835">
            <v>2.5</v>
          </cell>
        </row>
        <row r="1836">
          <cell r="A1836">
            <v>1818</v>
          </cell>
          <cell r="B1836">
            <v>44637</v>
          </cell>
          <cell r="C1836">
            <v>17</v>
          </cell>
          <cell r="D1836">
            <v>19.899999999999999</v>
          </cell>
          <cell r="E1836">
            <v>56.67</v>
          </cell>
          <cell r="G1836">
            <v>44.62</v>
          </cell>
          <cell r="H1836">
            <v>1.73</v>
          </cell>
        </row>
        <row r="1837">
          <cell r="A1837">
            <v>1819</v>
          </cell>
          <cell r="B1837">
            <v>44637</v>
          </cell>
          <cell r="C1837">
            <v>18</v>
          </cell>
          <cell r="D1837">
            <v>18.38</v>
          </cell>
          <cell r="E1837">
            <v>0</v>
          </cell>
          <cell r="G1837">
            <v>50.62</v>
          </cell>
          <cell r="H1837">
            <v>1.32</v>
          </cell>
        </row>
        <row r="1838">
          <cell r="A1838">
            <v>1820</v>
          </cell>
          <cell r="B1838">
            <v>44637</v>
          </cell>
          <cell r="C1838">
            <v>19</v>
          </cell>
          <cell r="D1838">
            <v>17.62</v>
          </cell>
          <cell r="E1838">
            <v>0</v>
          </cell>
          <cell r="G1838">
            <v>50.5</v>
          </cell>
          <cell r="H1838">
            <v>2.73</v>
          </cell>
        </row>
        <row r="1839">
          <cell r="A1839">
            <v>1821</v>
          </cell>
          <cell r="B1839">
            <v>44637</v>
          </cell>
          <cell r="C1839">
            <v>20</v>
          </cell>
          <cell r="D1839">
            <v>16.760000000000002</v>
          </cell>
          <cell r="E1839">
            <v>0</v>
          </cell>
          <cell r="G1839">
            <v>46.38</v>
          </cell>
          <cell r="H1839">
            <v>4.1100000000000003</v>
          </cell>
        </row>
        <row r="1840">
          <cell r="A1840">
            <v>1822</v>
          </cell>
          <cell r="B1840">
            <v>44637</v>
          </cell>
          <cell r="C1840">
            <v>21</v>
          </cell>
          <cell r="D1840">
            <v>15.62</v>
          </cell>
          <cell r="E1840">
            <v>0</v>
          </cell>
          <cell r="G1840">
            <v>41.75</v>
          </cell>
          <cell r="H1840">
            <v>4.88</v>
          </cell>
        </row>
        <row r="1841">
          <cell r="A1841">
            <v>1823</v>
          </cell>
          <cell r="B1841">
            <v>44637</v>
          </cell>
          <cell r="C1841">
            <v>22</v>
          </cell>
          <cell r="D1841">
            <v>14.18</v>
          </cell>
          <cell r="E1841">
            <v>0</v>
          </cell>
          <cell r="G1841">
            <v>39.880000000000003</v>
          </cell>
          <cell r="H1841">
            <v>4.88</v>
          </cell>
        </row>
        <row r="1842">
          <cell r="A1842">
            <v>1824</v>
          </cell>
          <cell r="B1842">
            <v>44637</v>
          </cell>
          <cell r="C1842">
            <v>23</v>
          </cell>
          <cell r="D1842">
            <v>12.67</v>
          </cell>
          <cell r="E1842">
            <v>0</v>
          </cell>
          <cell r="G1842">
            <v>40.25</v>
          </cell>
          <cell r="H1842">
            <v>4.82</v>
          </cell>
        </row>
        <row r="1843">
          <cell r="A1843">
            <v>1825</v>
          </cell>
          <cell r="B1843">
            <v>44638</v>
          </cell>
          <cell r="C1843">
            <v>0</v>
          </cell>
          <cell r="D1843">
            <v>11.24</v>
          </cell>
          <cell r="E1843">
            <v>0</v>
          </cell>
          <cell r="G1843">
            <v>41.88</v>
          </cell>
          <cell r="H1843">
            <v>4.76</v>
          </cell>
        </row>
        <row r="1844">
          <cell r="A1844">
            <v>1826</v>
          </cell>
          <cell r="B1844">
            <v>44638</v>
          </cell>
          <cell r="C1844">
            <v>1</v>
          </cell>
          <cell r="D1844">
            <v>10.02</v>
          </cell>
          <cell r="E1844">
            <v>0</v>
          </cell>
          <cell r="G1844">
            <v>43.75</v>
          </cell>
          <cell r="H1844">
            <v>4.74</v>
          </cell>
        </row>
        <row r="1845">
          <cell r="A1845">
            <v>1827</v>
          </cell>
          <cell r="B1845">
            <v>44638</v>
          </cell>
          <cell r="C1845">
            <v>2</v>
          </cell>
          <cell r="D1845">
            <v>9.0299999999999994</v>
          </cell>
          <cell r="E1845">
            <v>0</v>
          </cell>
          <cell r="G1845">
            <v>45.19</v>
          </cell>
          <cell r="H1845">
            <v>4.82</v>
          </cell>
        </row>
        <row r="1846">
          <cell r="A1846">
            <v>1828</v>
          </cell>
          <cell r="B1846">
            <v>44638</v>
          </cell>
          <cell r="C1846">
            <v>3</v>
          </cell>
          <cell r="D1846">
            <v>8.4</v>
          </cell>
          <cell r="E1846">
            <v>0</v>
          </cell>
          <cell r="G1846">
            <v>45.75</v>
          </cell>
          <cell r="H1846">
            <v>4.78</v>
          </cell>
        </row>
        <row r="1847">
          <cell r="A1847">
            <v>1829</v>
          </cell>
          <cell r="B1847">
            <v>44638</v>
          </cell>
          <cell r="C1847">
            <v>4</v>
          </cell>
          <cell r="D1847">
            <v>7.87</v>
          </cell>
          <cell r="E1847">
            <v>0</v>
          </cell>
          <cell r="G1847">
            <v>46.12</v>
          </cell>
          <cell r="H1847">
            <v>4.49</v>
          </cell>
        </row>
        <row r="1848">
          <cell r="A1848">
            <v>1830</v>
          </cell>
          <cell r="B1848">
            <v>44638</v>
          </cell>
          <cell r="C1848">
            <v>5</v>
          </cell>
          <cell r="D1848">
            <v>7.63</v>
          </cell>
          <cell r="E1848">
            <v>0</v>
          </cell>
          <cell r="G1848">
            <v>46.81</v>
          </cell>
          <cell r="H1848">
            <v>4.05</v>
          </cell>
        </row>
        <row r="1849">
          <cell r="A1849">
            <v>1831</v>
          </cell>
          <cell r="B1849">
            <v>44638</v>
          </cell>
          <cell r="C1849">
            <v>6</v>
          </cell>
          <cell r="D1849">
            <v>8.43</v>
          </cell>
          <cell r="E1849">
            <v>37.799999999999997</v>
          </cell>
          <cell r="G1849">
            <v>46.06</v>
          </cell>
          <cell r="H1849">
            <v>3.95</v>
          </cell>
        </row>
        <row r="1850">
          <cell r="A1850">
            <v>1832</v>
          </cell>
          <cell r="B1850">
            <v>44638</v>
          </cell>
          <cell r="C1850">
            <v>7</v>
          </cell>
          <cell r="D1850">
            <v>12.19</v>
          </cell>
          <cell r="E1850">
            <v>213.85</v>
          </cell>
          <cell r="G1850">
            <v>38.25</v>
          </cell>
          <cell r="H1850">
            <v>3.43</v>
          </cell>
        </row>
        <row r="1851">
          <cell r="A1851">
            <v>1833</v>
          </cell>
          <cell r="B1851">
            <v>44638</v>
          </cell>
          <cell r="C1851">
            <v>8</v>
          </cell>
          <cell r="D1851">
            <v>18.05</v>
          </cell>
          <cell r="E1851">
            <v>465.58</v>
          </cell>
          <cell r="G1851">
            <v>31.62</v>
          </cell>
          <cell r="H1851">
            <v>2.59</v>
          </cell>
        </row>
        <row r="1852">
          <cell r="A1852">
            <v>1834</v>
          </cell>
          <cell r="B1852">
            <v>44638</v>
          </cell>
          <cell r="C1852">
            <v>9</v>
          </cell>
          <cell r="D1852">
            <v>21.16</v>
          </cell>
          <cell r="E1852">
            <v>700.02</v>
          </cell>
          <cell r="G1852">
            <v>24.44</v>
          </cell>
          <cell r="H1852">
            <v>2.29</v>
          </cell>
        </row>
        <row r="1853">
          <cell r="A1853">
            <v>1835</v>
          </cell>
          <cell r="B1853">
            <v>44638</v>
          </cell>
          <cell r="C1853">
            <v>10</v>
          </cell>
          <cell r="D1853">
            <v>23.6</v>
          </cell>
          <cell r="E1853">
            <v>862.8</v>
          </cell>
          <cell r="G1853">
            <v>18.5</v>
          </cell>
          <cell r="H1853">
            <v>2.37</v>
          </cell>
        </row>
        <row r="1854">
          <cell r="A1854">
            <v>1836</v>
          </cell>
          <cell r="B1854">
            <v>44638</v>
          </cell>
          <cell r="C1854">
            <v>11</v>
          </cell>
          <cell r="D1854">
            <v>25.4</v>
          </cell>
          <cell r="E1854">
            <v>970.17</v>
          </cell>
          <cell r="G1854">
            <v>15.62</v>
          </cell>
          <cell r="H1854">
            <v>3.1</v>
          </cell>
        </row>
        <row r="1855">
          <cell r="A1855">
            <v>1837</v>
          </cell>
          <cell r="B1855">
            <v>44638</v>
          </cell>
          <cell r="C1855">
            <v>12</v>
          </cell>
          <cell r="D1855">
            <v>26.47</v>
          </cell>
          <cell r="E1855">
            <v>873.8</v>
          </cell>
          <cell r="G1855">
            <v>15</v>
          </cell>
          <cell r="H1855">
            <v>4.1399999999999997</v>
          </cell>
        </row>
        <row r="1856">
          <cell r="A1856">
            <v>1838</v>
          </cell>
          <cell r="B1856">
            <v>44638</v>
          </cell>
          <cell r="C1856">
            <v>13</v>
          </cell>
          <cell r="D1856">
            <v>26.79</v>
          </cell>
          <cell r="E1856">
            <v>804.05</v>
          </cell>
          <cell r="G1856">
            <v>15.94</v>
          </cell>
          <cell r="H1856">
            <v>5.17</v>
          </cell>
        </row>
        <row r="1857">
          <cell r="A1857">
            <v>1839</v>
          </cell>
          <cell r="B1857">
            <v>44638</v>
          </cell>
          <cell r="C1857">
            <v>14</v>
          </cell>
          <cell r="D1857">
            <v>26.19</v>
          </cell>
          <cell r="E1857">
            <v>591.12</v>
          </cell>
          <cell r="G1857">
            <v>18.5</v>
          </cell>
          <cell r="H1857">
            <v>5.94</v>
          </cell>
        </row>
        <row r="1858">
          <cell r="A1858">
            <v>1840</v>
          </cell>
          <cell r="B1858">
            <v>44638</v>
          </cell>
          <cell r="C1858">
            <v>15</v>
          </cell>
          <cell r="D1858">
            <v>24.88</v>
          </cell>
          <cell r="E1858">
            <v>344.21</v>
          </cell>
          <cell r="G1858">
            <v>22.81</v>
          </cell>
          <cell r="H1858">
            <v>6.18</v>
          </cell>
        </row>
        <row r="1859">
          <cell r="A1859">
            <v>1841</v>
          </cell>
          <cell r="B1859">
            <v>44638</v>
          </cell>
          <cell r="C1859">
            <v>16</v>
          </cell>
          <cell r="D1859">
            <v>22.95</v>
          </cell>
          <cell r="E1859">
            <v>195.23</v>
          </cell>
          <cell r="G1859">
            <v>28.75</v>
          </cell>
          <cell r="H1859">
            <v>5.6</v>
          </cell>
        </row>
        <row r="1860">
          <cell r="A1860">
            <v>1842</v>
          </cell>
          <cell r="B1860">
            <v>44638</v>
          </cell>
          <cell r="C1860">
            <v>17</v>
          </cell>
          <cell r="D1860">
            <v>20.65</v>
          </cell>
          <cell r="E1860">
            <v>60.88</v>
          </cell>
          <cell r="G1860">
            <v>36.19</v>
          </cell>
          <cell r="H1860">
            <v>4.4000000000000004</v>
          </cell>
        </row>
        <row r="1861">
          <cell r="A1861">
            <v>1843</v>
          </cell>
          <cell r="B1861">
            <v>44638</v>
          </cell>
          <cell r="C1861">
            <v>18</v>
          </cell>
          <cell r="D1861">
            <v>18.72</v>
          </cell>
          <cell r="E1861">
            <v>0</v>
          </cell>
          <cell r="G1861">
            <v>43.88</v>
          </cell>
          <cell r="H1861">
            <v>2.82</v>
          </cell>
        </row>
        <row r="1862">
          <cell r="A1862">
            <v>1844</v>
          </cell>
          <cell r="B1862">
            <v>44638</v>
          </cell>
          <cell r="C1862">
            <v>19</v>
          </cell>
          <cell r="D1862">
            <v>17.73</v>
          </cell>
          <cell r="E1862">
            <v>0</v>
          </cell>
          <cell r="G1862">
            <v>47.5</v>
          </cell>
          <cell r="H1862">
            <v>1.19</v>
          </cell>
        </row>
        <row r="1863">
          <cell r="A1863">
            <v>1845</v>
          </cell>
          <cell r="B1863">
            <v>44638</v>
          </cell>
          <cell r="C1863">
            <v>20</v>
          </cell>
          <cell r="D1863">
            <v>17.059999999999999</v>
          </cell>
          <cell r="E1863">
            <v>0</v>
          </cell>
          <cell r="G1863">
            <v>47.56</v>
          </cell>
          <cell r="H1863">
            <v>0.6</v>
          </cell>
        </row>
        <row r="1864">
          <cell r="A1864">
            <v>1846</v>
          </cell>
          <cell r="B1864">
            <v>44638</v>
          </cell>
          <cell r="C1864">
            <v>21</v>
          </cell>
          <cell r="D1864">
            <v>15.71</v>
          </cell>
          <cell r="E1864">
            <v>0</v>
          </cell>
          <cell r="G1864">
            <v>48.5</v>
          </cell>
          <cell r="H1864">
            <v>1.19</v>
          </cell>
        </row>
        <row r="1865">
          <cell r="A1865">
            <v>1847</v>
          </cell>
          <cell r="B1865">
            <v>44638</v>
          </cell>
          <cell r="C1865">
            <v>22</v>
          </cell>
          <cell r="D1865">
            <v>14.69</v>
          </cell>
          <cell r="E1865">
            <v>0</v>
          </cell>
          <cell r="G1865">
            <v>47.31</v>
          </cell>
          <cell r="H1865">
            <v>1.68</v>
          </cell>
        </row>
        <row r="1866">
          <cell r="A1866">
            <v>1848</v>
          </cell>
          <cell r="B1866">
            <v>44638</v>
          </cell>
          <cell r="C1866">
            <v>23</v>
          </cell>
          <cell r="D1866">
            <v>13.78</v>
          </cell>
          <cell r="E1866">
            <v>0</v>
          </cell>
          <cell r="G1866">
            <v>45.31</v>
          </cell>
          <cell r="H1866">
            <v>2.0099999999999998</v>
          </cell>
        </row>
        <row r="1867">
          <cell r="A1867">
            <v>1849</v>
          </cell>
          <cell r="B1867">
            <v>44639</v>
          </cell>
          <cell r="C1867">
            <v>0</v>
          </cell>
          <cell r="D1867">
            <v>12.96</v>
          </cell>
          <cell r="E1867">
            <v>0</v>
          </cell>
          <cell r="G1867">
            <v>43.94</v>
          </cell>
          <cell r="H1867">
            <v>2.21</v>
          </cell>
        </row>
        <row r="1868">
          <cell r="A1868">
            <v>1850</v>
          </cell>
          <cell r="B1868">
            <v>44639</v>
          </cell>
          <cell r="C1868">
            <v>1</v>
          </cell>
          <cell r="D1868">
            <v>12.23</v>
          </cell>
          <cell r="E1868">
            <v>0</v>
          </cell>
          <cell r="G1868">
            <v>43.19</v>
          </cell>
          <cell r="H1868">
            <v>2.2799999999999998</v>
          </cell>
        </row>
        <row r="1869">
          <cell r="A1869">
            <v>1851</v>
          </cell>
          <cell r="B1869">
            <v>44639</v>
          </cell>
          <cell r="C1869">
            <v>2</v>
          </cell>
          <cell r="D1869">
            <v>11.6</v>
          </cell>
          <cell r="E1869">
            <v>0</v>
          </cell>
          <cell r="G1869">
            <v>42.94</v>
          </cell>
          <cell r="H1869">
            <v>2.23</v>
          </cell>
        </row>
        <row r="1870">
          <cell r="A1870">
            <v>1852</v>
          </cell>
          <cell r="B1870">
            <v>44639</v>
          </cell>
          <cell r="C1870">
            <v>3</v>
          </cell>
          <cell r="D1870">
            <v>11.05</v>
          </cell>
          <cell r="E1870">
            <v>0</v>
          </cell>
          <cell r="G1870">
            <v>42.94</v>
          </cell>
          <cell r="H1870">
            <v>2.16</v>
          </cell>
        </row>
        <row r="1871">
          <cell r="A1871">
            <v>1853</v>
          </cell>
          <cell r="B1871">
            <v>44639</v>
          </cell>
          <cell r="C1871">
            <v>4</v>
          </cell>
          <cell r="D1871">
            <v>10.61</v>
          </cell>
          <cell r="E1871">
            <v>0</v>
          </cell>
          <cell r="G1871">
            <v>42.94</v>
          </cell>
          <cell r="H1871">
            <v>2.13</v>
          </cell>
        </row>
        <row r="1872">
          <cell r="A1872">
            <v>1854</v>
          </cell>
          <cell r="B1872">
            <v>44639</v>
          </cell>
          <cell r="C1872">
            <v>5</v>
          </cell>
          <cell r="D1872">
            <v>10.25</v>
          </cell>
          <cell r="E1872">
            <v>0</v>
          </cell>
          <cell r="G1872">
            <v>43.25</v>
          </cell>
          <cell r="H1872">
            <v>2.12</v>
          </cell>
        </row>
        <row r="1873">
          <cell r="A1873">
            <v>1855</v>
          </cell>
          <cell r="B1873">
            <v>44639</v>
          </cell>
          <cell r="C1873">
            <v>6</v>
          </cell>
          <cell r="D1873">
            <v>11.33</v>
          </cell>
          <cell r="E1873">
            <v>34.340000000000003</v>
          </cell>
          <cell r="G1873">
            <v>40.25</v>
          </cell>
          <cell r="H1873">
            <v>2.23</v>
          </cell>
        </row>
        <row r="1874">
          <cell r="A1874">
            <v>1856</v>
          </cell>
          <cell r="B1874">
            <v>44639</v>
          </cell>
          <cell r="C1874">
            <v>7</v>
          </cell>
          <cell r="D1874">
            <v>15.07</v>
          </cell>
          <cell r="E1874">
            <v>196.84</v>
          </cell>
          <cell r="G1874">
            <v>34.25</v>
          </cell>
          <cell r="H1874">
            <v>2.56</v>
          </cell>
        </row>
        <row r="1875">
          <cell r="A1875">
            <v>1857</v>
          </cell>
          <cell r="B1875">
            <v>44639</v>
          </cell>
          <cell r="C1875">
            <v>8</v>
          </cell>
          <cell r="D1875">
            <v>18.989999999999998</v>
          </cell>
          <cell r="E1875">
            <v>402.77</v>
          </cell>
          <cell r="G1875">
            <v>32.119999999999997</v>
          </cell>
          <cell r="H1875">
            <v>2.37</v>
          </cell>
        </row>
        <row r="1876">
          <cell r="A1876">
            <v>1858</v>
          </cell>
          <cell r="B1876">
            <v>44639</v>
          </cell>
          <cell r="C1876">
            <v>9</v>
          </cell>
          <cell r="D1876">
            <v>21.74</v>
          </cell>
          <cell r="E1876">
            <v>655.16</v>
          </cell>
          <cell r="G1876">
            <v>28.5</v>
          </cell>
          <cell r="H1876">
            <v>2.72</v>
          </cell>
        </row>
        <row r="1877">
          <cell r="A1877">
            <v>1859</v>
          </cell>
          <cell r="B1877">
            <v>44639</v>
          </cell>
          <cell r="C1877">
            <v>10</v>
          </cell>
          <cell r="D1877">
            <v>23.87</v>
          </cell>
          <cell r="E1877">
            <v>815.26</v>
          </cell>
          <cell r="G1877">
            <v>24.81</v>
          </cell>
          <cell r="H1877">
            <v>3.46</v>
          </cell>
        </row>
        <row r="1878">
          <cell r="A1878">
            <v>1860</v>
          </cell>
          <cell r="B1878">
            <v>44639</v>
          </cell>
          <cell r="C1878">
            <v>11</v>
          </cell>
          <cell r="D1878">
            <v>25.32</v>
          </cell>
          <cell r="E1878">
            <v>933.88</v>
          </cell>
          <cell r="G1878">
            <v>22.69</v>
          </cell>
          <cell r="H1878">
            <v>4.29</v>
          </cell>
        </row>
        <row r="1879">
          <cell r="A1879">
            <v>1861</v>
          </cell>
          <cell r="B1879">
            <v>44639</v>
          </cell>
          <cell r="C1879">
            <v>12</v>
          </cell>
          <cell r="D1879">
            <v>25.9</v>
          </cell>
          <cell r="E1879">
            <v>799.56</v>
          </cell>
          <cell r="G1879">
            <v>22.88</v>
          </cell>
          <cell r="H1879">
            <v>5.07</v>
          </cell>
        </row>
        <row r="1880">
          <cell r="A1880">
            <v>1862</v>
          </cell>
          <cell r="B1880">
            <v>44639</v>
          </cell>
          <cell r="C1880">
            <v>13</v>
          </cell>
          <cell r="D1880">
            <v>25.51</v>
          </cell>
          <cell r="E1880">
            <v>670.8</v>
          </cell>
          <cell r="G1880">
            <v>25.19</v>
          </cell>
          <cell r="H1880">
            <v>5.47</v>
          </cell>
        </row>
        <row r="1881">
          <cell r="A1881">
            <v>1863</v>
          </cell>
          <cell r="B1881">
            <v>44639</v>
          </cell>
          <cell r="C1881">
            <v>14</v>
          </cell>
          <cell r="D1881">
            <v>24.4</v>
          </cell>
          <cell r="E1881">
            <v>530.66</v>
          </cell>
          <cell r="G1881">
            <v>29.31</v>
          </cell>
          <cell r="H1881">
            <v>5.21</v>
          </cell>
        </row>
        <row r="1882">
          <cell r="A1882">
            <v>1864</v>
          </cell>
          <cell r="B1882">
            <v>44639</v>
          </cell>
          <cell r="C1882">
            <v>15</v>
          </cell>
          <cell r="D1882">
            <v>22.7</v>
          </cell>
          <cell r="E1882">
            <v>351.56</v>
          </cell>
          <cell r="G1882">
            <v>35.06</v>
          </cell>
          <cell r="H1882">
            <v>4.47</v>
          </cell>
        </row>
        <row r="1883">
          <cell r="A1883">
            <v>1865</v>
          </cell>
          <cell r="B1883">
            <v>44639</v>
          </cell>
          <cell r="C1883">
            <v>16</v>
          </cell>
          <cell r="D1883">
            <v>20.82</v>
          </cell>
          <cell r="E1883">
            <v>220.64</v>
          </cell>
          <cell r="G1883">
            <v>42.06</v>
          </cell>
          <cell r="H1883">
            <v>3.52</v>
          </cell>
        </row>
        <row r="1884">
          <cell r="A1884">
            <v>1866</v>
          </cell>
          <cell r="B1884">
            <v>44639</v>
          </cell>
          <cell r="C1884">
            <v>17</v>
          </cell>
          <cell r="D1884">
            <v>19.12</v>
          </cell>
          <cell r="E1884">
            <v>64.489999999999995</v>
          </cell>
          <cell r="G1884">
            <v>49.56</v>
          </cell>
          <cell r="H1884">
            <v>2.52</v>
          </cell>
        </row>
        <row r="1885">
          <cell r="A1885">
            <v>1867</v>
          </cell>
          <cell r="B1885">
            <v>44639</v>
          </cell>
          <cell r="C1885">
            <v>18</v>
          </cell>
          <cell r="D1885">
            <v>17.899999999999999</v>
          </cell>
          <cell r="E1885">
            <v>0</v>
          </cell>
          <cell r="G1885">
            <v>56.19</v>
          </cell>
          <cell r="H1885">
            <v>1.54</v>
          </cell>
        </row>
        <row r="1886">
          <cell r="A1886">
            <v>1868</v>
          </cell>
          <cell r="B1886">
            <v>44639</v>
          </cell>
          <cell r="C1886">
            <v>19</v>
          </cell>
          <cell r="D1886">
            <v>17.260000000000002</v>
          </cell>
          <cell r="E1886">
            <v>0</v>
          </cell>
          <cell r="G1886">
            <v>60.38</v>
          </cell>
          <cell r="H1886">
            <v>0.51</v>
          </cell>
        </row>
        <row r="1887">
          <cell r="A1887">
            <v>1869</v>
          </cell>
          <cell r="B1887">
            <v>44639</v>
          </cell>
          <cell r="C1887">
            <v>20</v>
          </cell>
          <cell r="D1887">
            <v>16.98</v>
          </cell>
          <cell r="E1887">
            <v>0</v>
          </cell>
          <cell r="G1887">
            <v>62.12</v>
          </cell>
          <cell r="H1887">
            <v>0.67</v>
          </cell>
        </row>
        <row r="1888">
          <cell r="A1888">
            <v>1870</v>
          </cell>
          <cell r="B1888">
            <v>44639</v>
          </cell>
          <cell r="C1888">
            <v>21</v>
          </cell>
          <cell r="D1888">
            <v>16.8</v>
          </cell>
          <cell r="E1888">
            <v>0</v>
          </cell>
          <cell r="G1888">
            <v>61.94</v>
          </cell>
          <cell r="H1888">
            <v>1.61</v>
          </cell>
        </row>
        <row r="1889">
          <cell r="A1889">
            <v>1871</v>
          </cell>
          <cell r="B1889">
            <v>44639</v>
          </cell>
          <cell r="C1889">
            <v>22</v>
          </cell>
          <cell r="D1889">
            <v>16.010000000000002</v>
          </cell>
          <cell r="E1889">
            <v>0</v>
          </cell>
          <cell r="G1889">
            <v>62.88</v>
          </cell>
          <cell r="H1889">
            <v>1.47</v>
          </cell>
        </row>
        <row r="1890">
          <cell r="A1890">
            <v>1872</v>
          </cell>
          <cell r="B1890">
            <v>44639</v>
          </cell>
          <cell r="C1890">
            <v>23</v>
          </cell>
          <cell r="D1890">
            <v>14.94</v>
          </cell>
          <cell r="E1890">
            <v>0</v>
          </cell>
          <cell r="G1890">
            <v>63.94</v>
          </cell>
          <cell r="H1890">
            <v>1.74</v>
          </cell>
        </row>
        <row r="1891">
          <cell r="A1891">
            <v>1873</v>
          </cell>
          <cell r="B1891">
            <v>44640</v>
          </cell>
          <cell r="C1891">
            <v>0</v>
          </cell>
          <cell r="D1891">
            <v>14.3</v>
          </cell>
          <cell r="E1891">
            <v>0</v>
          </cell>
          <cell r="G1891">
            <v>61.62</v>
          </cell>
          <cell r="H1891">
            <v>1.83</v>
          </cell>
        </row>
        <row r="1892">
          <cell r="A1892">
            <v>1874</v>
          </cell>
          <cell r="B1892">
            <v>44640</v>
          </cell>
          <cell r="C1892">
            <v>1</v>
          </cell>
          <cell r="D1892">
            <v>13.8</v>
          </cell>
          <cell r="E1892">
            <v>0</v>
          </cell>
          <cell r="G1892">
            <v>57.69</v>
          </cell>
          <cell r="H1892">
            <v>1.87</v>
          </cell>
        </row>
        <row r="1893">
          <cell r="A1893">
            <v>1875</v>
          </cell>
          <cell r="B1893">
            <v>44640</v>
          </cell>
          <cell r="C1893">
            <v>2</v>
          </cell>
          <cell r="D1893">
            <v>13.38</v>
          </cell>
          <cell r="E1893">
            <v>0</v>
          </cell>
          <cell r="G1893">
            <v>53.38</v>
          </cell>
          <cell r="H1893">
            <v>1.89</v>
          </cell>
        </row>
        <row r="1894">
          <cell r="A1894">
            <v>1876</v>
          </cell>
          <cell r="B1894">
            <v>44640</v>
          </cell>
          <cell r="C1894">
            <v>3</v>
          </cell>
          <cell r="D1894">
            <v>13.02</v>
          </cell>
          <cell r="E1894">
            <v>0</v>
          </cell>
          <cell r="G1894">
            <v>49.5</v>
          </cell>
          <cell r="H1894">
            <v>1.9</v>
          </cell>
        </row>
        <row r="1895">
          <cell r="A1895">
            <v>1877</v>
          </cell>
          <cell r="B1895">
            <v>44640</v>
          </cell>
          <cell r="C1895">
            <v>4</v>
          </cell>
          <cell r="D1895">
            <v>12.73</v>
          </cell>
          <cell r="E1895">
            <v>0</v>
          </cell>
          <cell r="G1895">
            <v>46.81</v>
          </cell>
          <cell r="H1895">
            <v>1.89</v>
          </cell>
        </row>
        <row r="1896">
          <cell r="A1896">
            <v>1878</v>
          </cell>
          <cell r="B1896">
            <v>44640</v>
          </cell>
          <cell r="C1896">
            <v>5</v>
          </cell>
          <cell r="D1896">
            <v>12.51</v>
          </cell>
          <cell r="E1896">
            <v>0</v>
          </cell>
          <cell r="G1896">
            <v>45.75</v>
          </cell>
          <cell r="H1896">
            <v>1.85</v>
          </cell>
        </row>
        <row r="1897">
          <cell r="A1897">
            <v>1879</v>
          </cell>
          <cell r="B1897">
            <v>44640</v>
          </cell>
          <cell r="C1897">
            <v>6</v>
          </cell>
          <cell r="D1897">
            <v>13.41</v>
          </cell>
          <cell r="E1897">
            <v>37.729999999999997</v>
          </cell>
          <cell r="G1897">
            <v>42.75</v>
          </cell>
          <cell r="H1897">
            <v>1.74</v>
          </cell>
        </row>
        <row r="1898">
          <cell r="A1898">
            <v>1880</v>
          </cell>
          <cell r="B1898">
            <v>44640</v>
          </cell>
          <cell r="C1898">
            <v>7</v>
          </cell>
          <cell r="D1898">
            <v>17.45</v>
          </cell>
          <cell r="E1898">
            <v>269.58</v>
          </cell>
          <cell r="G1898">
            <v>38.25</v>
          </cell>
          <cell r="H1898">
            <v>1.5</v>
          </cell>
        </row>
        <row r="1899">
          <cell r="A1899">
            <v>1881</v>
          </cell>
          <cell r="B1899">
            <v>44640</v>
          </cell>
          <cell r="C1899">
            <v>8</v>
          </cell>
          <cell r="D1899">
            <v>20.66</v>
          </cell>
          <cell r="E1899">
            <v>474.96</v>
          </cell>
          <cell r="G1899">
            <v>35.94</v>
          </cell>
          <cell r="H1899">
            <v>0.91</v>
          </cell>
        </row>
        <row r="1900">
          <cell r="A1900">
            <v>1882</v>
          </cell>
          <cell r="B1900">
            <v>44640</v>
          </cell>
          <cell r="C1900">
            <v>9</v>
          </cell>
          <cell r="D1900">
            <v>23.18</v>
          </cell>
          <cell r="E1900">
            <v>708.77</v>
          </cell>
          <cell r="G1900">
            <v>29.69</v>
          </cell>
          <cell r="H1900">
            <v>1.66</v>
          </cell>
        </row>
        <row r="1901">
          <cell r="A1901">
            <v>1883</v>
          </cell>
          <cell r="B1901">
            <v>44640</v>
          </cell>
          <cell r="C1901">
            <v>10</v>
          </cell>
          <cell r="D1901">
            <v>25.15</v>
          </cell>
          <cell r="E1901">
            <v>871.27</v>
          </cell>
          <cell r="G1901">
            <v>25.69</v>
          </cell>
          <cell r="H1901">
            <v>2.52</v>
          </cell>
        </row>
        <row r="1902">
          <cell r="A1902">
            <v>1884</v>
          </cell>
          <cell r="B1902">
            <v>44640</v>
          </cell>
          <cell r="C1902">
            <v>11</v>
          </cell>
          <cell r="D1902">
            <v>26.35</v>
          </cell>
          <cell r="E1902">
            <v>880.42</v>
          </cell>
          <cell r="G1902">
            <v>24.19</v>
          </cell>
          <cell r="H1902">
            <v>3.4</v>
          </cell>
        </row>
        <row r="1903">
          <cell r="A1903">
            <v>1885</v>
          </cell>
          <cell r="B1903">
            <v>44640</v>
          </cell>
          <cell r="C1903">
            <v>12</v>
          </cell>
          <cell r="D1903">
            <v>26.58</v>
          </cell>
          <cell r="E1903">
            <v>710.7</v>
          </cell>
          <cell r="G1903">
            <v>24.94</v>
          </cell>
          <cell r="H1903">
            <v>4.18</v>
          </cell>
        </row>
        <row r="1904">
          <cell r="A1904">
            <v>1886</v>
          </cell>
          <cell r="B1904">
            <v>44640</v>
          </cell>
          <cell r="C1904">
            <v>13</v>
          </cell>
          <cell r="D1904">
            <v>25.98</v>
          </cell>
          <cell r="E1904">
            <v>563.14</v>
          </cell>
          <cell r="G1904">
            <v>28</v>
          </cell>
          <cell r="H1904">
            <v>4.5199999999999996</v>
          </cell>
        </row>
        <row r="1905">
          <cell r="A1905">
            <v>1887</v>
          </cell>
          <cell r="B1905">
            <v>44640</v>
          </cell>
          <cell r="C1905">
            <v>14</v>
          </cell>
          <cell r="D1905">
            <v>24.55</v>
          </cell>
          <cell r="E1905">
            <v>447.25</v>
          </cell>
          <cell r="G1905">
            <v>33.119999999999997</v>
          </cell>
          <cell r="H1905">
            <v>4.3499999999999996</v>
          </cell>
        </row>
        <row r="1906">
          <cell r="A1906">
            <v>1888</v>
          </cell>
          <cell r="B1906">
            <v>44640</v>
          </cell>
          <cell r="C1906">
            <v>15</v>
          </cell>
          <cell r="D1906">
            <v>22.48</v>
          </cell>
          <cell r="E1906">
            <v>317.62</v>
          </cell>
          <cell r="G1906">
            <v>40.380000000000003</v>
          </cell>
          <cell r="H1906">
            <v>3.84</v>
          </cell>
        </row>
        <row r="1907">
          <cell r="A1907">
            <v>1889</v>
          </cell>
          <cell r="B1907">
            <v>44640</v>
          </cell>
          <cell r="C1907">
            <v>16</v>
          </cell>
          <cell r="D1907">
            <v>20.45</v>
          </cell>
          <cell r="E1907">
            <v>175.13</v>
          </cell>
          <cell r="G1907">
            <v>48.44</v>
          </cell>
          <cell r="H1907">
            <v>3.09</v>
          </cell>
        </row>
        <row r="1908">
          <cell r="A1908">
            <v>1890</v>
          </cell>
          <cell r="B1908">
            <v>44640</v>
          </cell>
          <cell r="C1908">
            <v>17</v>
          </cell>
          <cell r="D1908">
            <v>18.829999999999998</v>
          </cell>
          <cell r="E1908">
            <v>56.7</v>
          </cell>
          <cell r="G1908">
            <v>55.94</v>
          </cell>
          <cell r="H1908">
            <v>2.4</v>
          </cell>
        </row>
        <row r="1909">
          <cell r="A1909">
            <v>1891</v>
          </cell>
          <cell r="B1909">
            <v>44640</v>
          </cell>
          <cell r="C1909">
            <v>18</v>
          </cell>
          <cell r="D1909">
            <v>17.75</v>
          </cell>
          <cell r="E1909">
            <v>0</v>
          </cell>
          <cell r="G1909">
            <v>61.56</v>
          </cell>
          <cell r="H1909">
            <v>1.68</v>
          </cell>
        </row>
        <row r="1910">
          <cell r="A1910">
            <v>1892</v>
          </cell>
          <cell r="B1910">
            <v>44640</v>
          </cell>
          <cell r="C1910">
            <v>19</v>
          </cell>
          <cell r="D1910">
            <v>17.27</v>
          </cell>
          <cell r="E1910">
            <v>0</v>
          </cell>
          <cell r="G1910">
            <v>63.75</v>
          </cell>
          <cell r="H1910">
            <v>0.73</v>
          </cell>
        </row>
        <row r="1911">
          <cell r="A1911">
            <v>1893</v>
          </cell>
          <cell r="B1911">
            <v>44640</v>
          </cell>
          <cell r="C1911">
            <v>20</v>
          </cell>
          <cell r="D1911">
            <v>17.05</v>
          </cell>
          <cell r="E1911">
            <v>0</v>
          </cell>
          <cell r="G1911">
            <v>63.5</v>
          </cell>
          <cell r="H1911">
            <v>0.44</v>
          </cell>
        </row>
        <row r="1912">
          <cell r="A1912">
            <v>1894</v>
          </cell>
          <cell r="B1912">
            <v>44640</v>
          </cell>
          <cell r="C1912">
            <v>21</v>
          </cell>
          <cell r="D1912">
            <v>16.899999999999999</v>
          </cell>
          <cell r="E1912">
            <v>0</v>
          </cell>
          <cell r="G1912">
            <v>61.56</v>
          </cell>
          <cell r="H1912">
            <v>1.25</v>
          </cell>
        </row>
        <row r="1913">
          <cell r="A1913">
            <v>1895</v>
          </cell>
          <cell r="B1913">
            <v>44640</v>
          </cell>
          <cell r="C1913">
            <v>22</v>
          </cell>
          <cell r="D1913">
            <v>16.71</v>
          </cell>
          <cell r="E1913">
            <v>0</v>
          </cell>
          <cell r="G1913">
            <v>58.56</v>
          </cell>
          <cell r="H1913">
            <v>1.53</v>
          </cell>
        </row>
        <row r="1914">
          <cell r="A1914">
            <v>1896</v>
          </cell>
          <cell r="B1914">
            <v>44640</v>
          </cell>
          <cell r="C1914">
            <v>23</v>
          </cell>
          <cell r="D1914">
            <v>16.010000000000002</v>
          </cell>
          <cell r="E1914">
            <v>0</v>
          </cell>
          <cell r="G1914">
            <v>57.62</v>
          </cell>
          <cell r="H1914">
            <v>1.25</v>
          </cell>
        </row>
        <row r="1915">
          <cell r="A1915">
            <v>1897</v>
          </cell>
          <cell r="B1915">
            <v>44641</v>
          </cell>
          <cell r="C1915">
            <v>0</v>
          </cell>
          <cell r="D1915">
            <v>15.01</v>
          </cell>
          <cell r="E1915">
            <v>0</v>
          </cell>
          <cell r="G1915">
            <v>57.31</v>
          </cell>
          <cell r="H1915">
            <v>1.47</v>
          </cell>
        </row>
        <row r="1916">
          <cell r="A1916">
            <v>1898</v>
          </cell>
          <cell r="B1916">
            <v>44641</v>
          </cell>
          <cell r="C1916">
            <v>1</v>
          </cell>
          <cell r="D1916">
            <v>14.43</v>
          </cell>
          <cell r="E1916">
            <v>0</v>
          </cell>
          <cell r="G1916">
            <v>55.25</v>
          </cell>
          <cell r="H1916">
            <v>1.51</v>
          </cell>
        </row>
        <row r="1917">
          <cell r="A1917">
            <v>1899</v>
          </cell>
          <cell r="B1917">
            <v>44641</v>
          </cell>
          <cell r="C1917">
            <v>2</v>
          </cell>
          <cell r="D1917">
            <v>14.12</v>
          </cell>
          <cell r="E1917">
            <v>0</v>
          </cell>
          <cell r="G1917">
            <v>52.31</v>
          </cell>
          <cell r="H1917">
            <v>1.43</v>
          </cell>
        </row>
        <row r="1918">
          <cell r="A1918">
            <v>1900</v>
          </cell>
          <cell r="B1918">
            <v>44641</v>
          </cell>
          <cell r="C1918">
            <v>3</v>
          </cell>
          <cell r="D1918">
            <v>14.01</v>
          </cell>
          <cell r="E1918">
            <v>0</v>
          </cell>
          <cell r="G1918">
            <v>48.94</v>
          </cell>
          <cell r="H1918">
            <v>1.25</v>
          </cell>
        </row>
        <row r="1919">
          <cell r="A1919">
            <v>1901</v>
          </cell>
          <cell r="B1919">
            <v>44641</v>
          </cell>
          <cell r="C1919">
            <v>4</v>
          </cell>
          <cell r="D1919">
            <v>14.06</v>
          </cell>
          <cell r="E1919">
            <v>0</v>
          </cell>
          <cell r="G1919">
            <v>46</v>
          </cell>
          <cell r="H1919">
            <v>0.97</v>
          </cell>
        </row>
        <row r="1920">
          <cell r="A1920">
            <v>1902</v>
          </cell>
          <cell r="B1920">
            <v>44641</v>
          </cell>
          <cell r="C1920">
            <v>5</v>
          </cell>
          <cell r="D1920">
            <v>13.98</v>
          </cell>
          <cell r="E1920">
            <v>0</v>
          </cell>
          <cell r="G1920">
            <v>44.31</v>
          </cell>
          <cell r="H1920">
            <v>0.64</v>
          </cell>
        </row>
        <row r="1921">
          <cell r="A1921">
            <v>1903</v>
          </cell>
          <cell r="B1921">
            <v>44641</v>
          </cell>
          <cell r="C1921">
            <v>6</v>
          </cell>
          <cell r="D1921">
            <v>14.72</v>
          </cell>
          <cell r="E1921">
            <v>34.96</v>
          </cell>
          <cell r="G1921">
            <v>41.25</v>
          </cell>
          <cell r="H1921">
            <v>0.37</v>
          </cell>
        </row>
        <row r="1922">
          <cell r="A1922">
            <v>1904</v>
          </cell>
          <cell r="B1922">
            <v>44641</v>
          </cell>
          <cell r="C1922">
            <v>7</v>
          </cell>
          <cell r="D1922">
            <v>18.05</v>
          </cell>
          <cell r="E1922">
            <v>219.14</v>
          </cell>
          <cell r="G1922">
            <v>39.19</v>
          </cell>
          <cell r="H1922">
            <v>1.48</v>
          </cell>
        </row>
        <row r="1923">
          <cell r="A1923">
            <v>1905</v>
          </cell>
          <cell r="B1923">
            <v>44641</v>
          </cell>
          <cell r="C1923">
            <v>8</v>
          </cell>
          <cell r="D1923">
            <v>20.98</v>
          </cell>
          <cell r="E1923">
            <v>433.88</v>
          </cell>
          <cell r="G1923">
            <v>36.25</v>
          </cell>
          <cell r="H1923">
            <v>2.95</v>
          </cell>
        </row>
        <row r="1924">
          <cell r="A1924">
            <v>1906</v>
          </cell>
          <cell r="B1924">
            <v>44641</v>
          </cell>
          <cell r="C1924">
            <v>9</v>
          </cell>
          <cell r="D1924">
            <v>23.15</v>
          </cell>
          <cell r="E1924">
            <v>639.95000000000005</v>
          </cell>
          <cell r="G1924">
            <v>31.5</v>
          </cell>
          <cell r="H1924">
            <v>3.86</v>
          </cell>
        </row>
        <row r="1925">
          <cell r="A1925">
            <v>1907</v>
          </cell>
          <cell r="B1925">
            <v>44641</v>
          </cell>
          <cell r="C1925">
            <v>10</v>
          </cell>
          <cell r="D1925">
            <v>24.58</v>
          </cell>
          <cell r="E1925">
            <v>812.3</v>
          </cell>
          <cell r="G1925">
            <v>29.19</v>
          </cell>
          <cell r="H1925">
            <v>4.6100000000000003</v>
          </cell>
        </row>
        <row r="1926">
          <cell r="A1926">
            <v>1908</v>
          </cell>
          <cell r="B1926">
            <v>44641</v>
          </cell>
          <cell r="C1926">
            <v>11</v>
          </cell>
          <cell r="D1926">
            <v>25.46</v>
          </cell>
          <cell r="E1926">
            <v>882.21</v>
          </cell>
          <cell r="G1926">
            <v>28.38</v>
          </cell>
          <cell r="H1926">
            <v>5.25</v>
          </cell>
        </row>
        <row r="1927">
          <cell r="A1927">
            <v>1909</v>
          </cell>
          <cell r="B1927">
            <v>44641</v>
          </cell>
          <cell r="C1927">
            <v>12</v>
          </cell>
          <cell r="D1927">
            <v>25.8</v>
          </cell>
          <cell r="E1927">
            <v>776.3</v>
          </cell>
          <cell r="G1927">
            <v>28.56</v>
          </cell>
          <cell r="H1927">
            <v>5.67</v>
          </cell>
        </row>
        <row r="1928">
          <cell r="A1928">
            <v>1910</v>
          </cell>
          <cell r="B1928">
            <v>44641</v>
          </cell>
          <cell r="C1928">
            <v>13</v>
          </cell>
          <cell r="D1928">
            <v>25.61</v>
          </cell>
          <cell r="E1928">
            <v>584.48</v>
          </cell>
          <cell r="G1928">
            <v>29.75</v>
          </cell>
          <cell r="H1928">
            <v>5.71</v>
          </cell>
        </row>
        <row r="1929">
          <cell r="A1929">
            <v>1911</v>
          </cell>
          <cell r="B1929">
            <v>44641</v>
          </cell>
          <cell r="C1929">
            <v>14</v>
          </cell>
          <cell r="D1929">
            <v>24.67</v>
          </cell>
          <cell r="E1929">
            <v>520.42999999999995</v>
          </cell>
          <cell r="G1929">
            <v>32.81</v>
          </cell>
          <cell r="H1929">
            <v>5.51</v>
          </cell>
        </row>
        <row r="1930">
          <cell r="A1930">
            <v>1912</v>
          </cell>
          <cell r="B1930">
            <v>44641</v>
          </cell>
          <cell r="C1930">
            <v>15</v>
          </cell>
          <cell r="D1930">
            <v>23.19</v>
          </cell>
          <cell r="E1930">
            <v>358.94</v>
          </cell>
          <cell r="G1930">
            <v>37.5</v>
          </cell>
          <cell r="H1930">
            <v>5.03</v>
          </cell>
        </row>
        <row r="1931">
          <cell r="A1931">
            <v>1913</v>
          </cell>
          <cell r="B1931">
            <v>44641</v>
          </cell>
          <cell r="C1931">
            <v>16</v>
          </cell>
          <cell r="D1931">
            <v>21.57</v>
          </cell>
          <cell r="E1931">
            <v>209.12</v>
          </cell>
          <cell r="G1931">
            <v>42.69</v>
          </cell>
          <cell r="H1931">
            <v>4.38</v>
          </cell>
        </row>
        <row r="1932">
          <cell r="A1932">
            <v>1914</v>
          </cell>
          <cell r="B1932">
            <v>44641</v>
          </cell>
          <cell r="C1932">
            <v>17</v>
          </cell>
          <cell r="D1932">
            <v>20.079999999999998</v>
          </cell>
          <cell r="E1932">
            <v>60.34</v>
          </cell>
          <cell r="G1932">
            <v>47.75</v>
          </cell>
          <cell r="H1932">
            <v>3.7</v>
          </cell>
        </row>
        <row r="1933">
          <cell r="A1933">
            <v>1915</v>
          </cell>
          <cell r="B1933">
            <v>44641</v>
          </cell>
          <cell r="C1933">
            <v>18</v>
          </cell>
          <cell r="D1933">
            <v>19.010000000000002</v>
          </cell>
          <cell r="E1933">
            <v>0</v>
          </cell>
          <cell r="G1933">
            <v>52.12</v>
          </cell>
          <cell r="H1933">
            <v>3.01</v>
          </cell>
        </row>
        <row r="1934">
          <cell r="A1934">
            <v>1916</v>
          </cell>
          <cell r="B1934">
            <v>44641</v>
          </cell>
          <cell r="C1934">
            <v>19</v>
          </cell>
          <cell r="D1934">
            <v>18.38</v>
          </cell>
          <cell r="E1934">
            <v>0</v>
          </cell>
          <cell r="G1934">
            <v>55.12</v>
          </cell>
          <cell r="H1934">
            <v>2.39</v>
          </cell>
        </row>
        <row r="1935">
          <cell r="A1935">
            <v>1917</v>
          </cell>
          <cell r="B1935">
            <v>44641</v>
          </cell>
          <cell r="C1935">
            <v>20</v>
          </cell>
          <cell r="D1935">
            <v>17.78</v>
          </cell>
          <cell r="E1935">
            <v>0</v>
          </cell>
          <cell r="G1935">
            <v>57.81</v>
          </cell>
          <cell r="H1935">
            <v>1.55</v>
          </cell>
        </row>
        <row r="1936">
          <cell r="A1936">
            <v>1918</v>
          </cell>
          <cell r="B1936">
            <v>44641</v>
          </cell>
          <cell r="C1936">
            <v>21</v>
          </cell>
          <cell r="D1936">
            <v>17.12</v>
          </cell>
          <cell r="E1936">
            <v>0</v>
          </cell>
          <cell r="G1936">
            <v>60.69</v>
          </cell>
          <cell r="H1936">
            <v>1.06</v>
          </cell>
        </row>
        <row r="1937">
          <cell r="A1937">
            <v>1919</v>
          </cell>
          <cell r="B1937">
            <v>44641</v>
          </cell>
          <cell r="C1937">
            <v>22</v>
          </cell>
          <cell r="D1937">
            <v>16.18</v>
          </cell>
          <cell r="E1937">
            <v>0</v>
          </cell>
          <cell r="G1937">
            <v>64.56</v>
          </cell>
          <cell r="H1937">
            <v>1.2</v>
          </cell>
        </row>
        <row r="1938">
          <cell r="A1938">
            <v>1920</v>
          </cell>
          <cell r="B1938">
            <v>44641</v>
          </cell>
          <cell r="C1938">
            <v>23</v>
          </cell>
          <cell r="D1938">
            <v>15.48</v>
          </cell>
          <cell r="E1938">
            <v>0</v>
          </cell>
          <cell r="G1938">
            <v>67.88</v>
          </cell>
          <cell r="H1938">
            <v>1.21</v>
          </cell>
        </row>
        <row r="1939">
          <cell r="A1939">
            <v>1921</v>
          </cell>
          <cell r="B1939">
            <v>44642</v>
          </cell>
          <cell r="C1939">
            <v>0</v>
          </cell>
          <cell r="D1939">
            <v>15.04</v>
          </cell>
          <cell r="E1939">
            <v>0</v>
          </cell>
          <cell r="G1939">
            <v>70.44</v>
          </cell>
          <cell r="H1939">
            <v>1.17</v>
          </cell>
        </row>
        <row r="1940">
          <cell r="A1940">
            <v>1922</v>
          </cell>
          <cell r="B1940">
            <v>44642</v>
          </cell>
          <cell r="C1940">
            <v>1</v>
          </cell>
          <cell r="D1940">
            <v>14.66</v>
          </cell>
          <cell r="E1940">
            <v>0</v>
          </cell>
          <cell r="G1940">
            <v>72.94</v>
          </cell>
          <cell r="H1940">
            <v>1.2</v>
          </cell>
        </row>
        <row r="1941">
          <cell r="A1941">
            <v>1923</v>
          </cell>
          <cell r="B1941">
            <v>44642</v>
          </cell>
          <cell r="C1941">
            <v>2</v>
          </cell>
          <cell r="D1941">
            <v>14.34</v>
          </cell>
          <cell r="E1941">
            <v>0</v>
          </cell>
          <cell r="G1941">
            <v>74.62</v>
          </cell>
          <cell r="H1941">
            <v>1.26</v>
          </cell>
        </row>
        <row r="1942">
          <cell r="A1942">
            <v>1924</v>
          </cell>
          <cell r="B1942">
            <v>44642</v>
          </cell>
          <cell r="C1942">
            <v>3</v>
          </cell>
          <cell r="D1942">
            <v>14.13</v>
          </cell>
          <cell r="E1942">
            <v>0</v>
          </cell>
          <cell r="G1942">
            <v>74.94</v>
          </cell>
          <cell r="H1942">
            <v>1.3</v>
          </cell>
        </row>
        <row r="1943">
          <cell r="A1943">
            <v>1925</v>
          </cell>
          <cell r="B1943">
            <v>44642</v>
          </cell>
          <cell r="C1943">
            <v>4</v>
          </cell>
          <cell r="D1943">
            <v>13.95</v>
          </cell>
          <cell r="E1943">
            <v>0</v>
          </cell>
          <cell r="G1943">
            <v>74.38</v>
          </cell>
          <cell r="H1943">
            <v>1.32</v>
          </cell>
        </row>
        <row r="1944">
          <cell r="A1944">
            <v>1926</v>
          </cell>
          <cell r="B1944">
            <v>44642</v>
          </cell>
          <cell r="C1944">
            <v>5</v>
          </cell>
          <cell r="D1944">
            <v>13.76</v>
          </cell>
          <cell r="E1944">
            <v>0</v>
          </cell>
          <cell r="G1944">
            <v>73.44</v>
          </cell>
          <cell r="H1944">
            <v>1.3</v>
          </cell>
        </row>
        <row r="1945">
          <cell r="A1945">
            <v>1927</v>
          </cell>
          <cell r="B1945">
            <v>44642</v>
          </cell>
          <cell r="C1945">
            <v>6</v>
          </cell>
          <cell r="D1945">
            <v>14.61</v>
          </cell>
          <cell r="E1945">
            <v>39.17</v>
          </cell>
          <cell r="G1945">
            <v>67.75</v>
          </cell>
          <cell r="H1945">
            <v>1.2</v>
          </cell>
        </row>
        <row r="1946">
          <cell r="A1946">
            <v>1928</v>
          </cell>
          <cell r="B1946">
            <v>44642</v>
          </cell>
          <cell r="C1946">
            <v>7</v>
          </cell>
          <cell r="D1946">
            <v>18.510000000000002</v>
          </cell>
          <cell r="E1946">
            <v>225.72</v>
          </cell>
          <cell r="G1946">
            <v>46.75</v>
          </cell>
          <cell r="H1946">
            <v>1.3</v>
          </cell>
        </row>
        <row r="1947">
          <cell r="A1947">
            <v>1929</v>
          </cell>
          <cell r="B1947">
            <v>44642</v>
          </cell>
          <cell r="C1947">
            <v>8</v>
          </cell>
          <cell r="D1947">
            <v>21.78</v>
          </cell>
          <cell r="E1947">
            <v>394.32</v>
          </cell>
          <cell r="G1947">
            <v>32.380000000000003</v>
          </cell>
          <cell r="H1947">
            <v>1.06</v>
          </cell>
        </row>
        <row r="1948">
          <cell r="A1948">
            <v>1930</v>
          </cell>
          <cell r="B1948">
            <v>44642</v>
          </cell>
          <cell r="C1948">
            <v>9</v>
          </cell>
          <cell r="D1948">
            <v>24.09</v>
          </cell>
          <cell r="E1948">
            <v>673.51</v>
          </cell>
          <cell r="G1948">
            <v>26.31</v>
          </cell>
          <cell r="H1948">
            <v>1.29</v>
          </cell>
        </row>
        <row r="1949">
          <cell r="A1949">
            <v>1931</v>
          </cell>
          <cell r="B1949">
            <v>44642</v>
          </cell>
          <cell r="C1949">
            <v>10</v>
          </cell>
          <cell r="D1949">
            <v>26.01</v>
          </cell>
          <cell r="E1949">
            <v>779.06</v>
          </cell>
          <cell r="G1949">
            <v>23</v>
          </cell>
          <cell r="H1949">
            <v>2.0499999999999998</v>
          </cell>
        </row>
        <row r="1950">
          <cell r="A1950">
            <v>1932</v>
          </cell>
          <cell r="B1950">
            <v>44642</v>
          </cell>
          <cell r="C1950">
            <v>11</v>
          </cell>
          <cell r="D1950">
            <v>27.31</v>
          </cell>
          <cell r="E1950">
            <v>781.83</v>
          </cell>
          <cell r="G1950">
            <v>21.56</v>
          </cell>
          <cell r="H1950">
            <v>3.14</v>
          </cell>
        </row>
        <row r="1951">
          <cell r="A1951">
            <v>1933</v>
          </cell>
          <cell r="B1951">
            <v>44642</v>
          </cell>
          <cell r="C1951">
            <v>12</v>
          </cell>
          <cell r="D1951">
            <v>27.9</v>
          </cell>
          <cell r="E1951">
            <v>805.82</v>
          </cell>
          <cell r="G1951">
            <v>21.81</v>
          </cell>
          <cell r="H1951">
            <v>4.2</v>
          </cell>
        </row>
        <row r="1952">
          <cell r="A1952">
            <v>1934</v>
          </cell>
          <cell r="B1952">
            <v>44642</v>
          </cell>
          <cell r="C1952">
            <v>13</v>
          </cell>
          <cell r="D1952">
            <v>27.32</v>
          </cell>
          <cell r="E1952">
            <v>689.68</v>
          </cell>
          <cell r="G1952">
            <v>24.69</v>
          </cell>
          <cell r="H1952">
            <v>4.93</v>
          </cell>
        </row>
        <row r="1953">
          <cell r="A1953">
            <v>1935</v>
          </cell>
          <cell r="B1953">
            <v>44642</v>
          </cell>
          <cell r="C1953">
            <v>14</v>
          </cell>
          <cell r="D1953">
            <v>26.01</v>
          </cell>
          <cell r="E1953">
            <v>570.33000000000004</v>
          </cell>
          <cell r="G1953">
            <v>29.44</v>
          </cell>
          <cell r="H1953">
            <v>5.07</v>
          </cell>
        </row>
        <row r="1954">
          <cell r="A1954">
            <v>1936</v>
          </cell>
          <cell r="B1954">
            <v>44642</v>
          </cell>
          <cell r="C1954">
            <v>15</v>
          </cell>
          <cell r="D1954">
            <v>23.94</v>
          </cell>
          <cell r="E1954">
            <v>412.6</v>
          </cell>
          <cell r="G1954">
            <v>36.25</v>
          </cell>
          <cell r="H1954">
            <v>4.5599999999999996</v>
          </cell>
        </row>
        <row r="1955">
          <cell r="A1955">
            <v>1937</v>
          </cell>
          <cell r="B1955">
            <v>44642</v>
          </cell>
          <cell r="C1955">
            <v>16</v>
          </cell>
          <cell r="D1955">
            <v>21.97</v>
          </cell>
          <cell r="E1955">
            <v>250.02</v>
          </cell>
          <cell r="G1955">
            <v>43.56</v>
          </cell>
          <cell r="H1955">
            <v>3.69</v>
          </cell>
        </row>
        <row r="1956">
          <cell r="A1956">
            <v>1938</v>
          </cell>
          <cell r="B1956">
            <v>44642</v>
          </cell>
          <cell r="C1956">
            <v>17</v>
          </cell>
          <cell r="D1956">
            <v>20.37</v>
          </cell>
          <cell r="E1956">
            <v>72.27</v>
          </cell>
          <cell r="G1956">
            <v>50.19</v>
          </cell>
          <cell r="H1956">
            <v>2.73</v>
          </cell>
        </row>
        <row r="1957">
          <cell r="A1957">
            <v>1939</v>
          </cell>
          <cell r="B1957">
            <v>44642</v>
          </cell>
          <cell r="C1957">
            <v>18</v>
          </cell>
          <cell r="D1957">
            <v>19.27</v>
          </cell>
          <cell r="E1957">
            <v>0</v>
          </cell>
          <cell r="G1957">
            <v>55.5</v>
          </cell>
          <cell r="H1957">
            <v>1.82</v>
          </cell>
        </row>
        <row r="1958">
          <cell r="A1958">
            <v>1940</v>
          </cell>
          <cell r="B1958">
            <v>44642</v>
          </cell>
          <cell r="C1958">
            <v>19</v>
          </cell>
          <cell r="D1958">
            <v>18.75</v>
          </cell>
          <cell r="E1958">
            <v>0</v>
          </cell>
          <cell r="G1958">
            <v>58.56</v>
          </cell>
          <cell r="H1958">
            <v>1.1299999999999999</v>
          </cell>
        </row>
        <row r="1959">
          <cell r="A1959">
            <v>1941</v>
          </cell>
          <cell r="B1959">
            <v>44642</v>
          </cell>
          <cell r="C1959">
            <v>20</v>
          </cell>
          <cell r="D1959">
            <v>18.48</v>
          </cell>
          <cell r="E1959">
            <v>0</v>
          </cell>
          <cell r="G1959">
            <v>60.06</v>
          </cell>
          <cell r="H1959">
            <v>0.82</v>
          </cell>
        </row>
        <row r="1960">
          <cell r="A1960">
            <v>1942</v>
          </cell>
          <cell r="B1960">
            <v>44642</v>
          </cell>
          <cell r="C1960">
            <v>21</v>
          </cell>
          <cell r="D1960">
            <v>17.829999999999998</v>
          </cell>
          <cell r="E1960">
            <v>0</v>
          </cell>
          <cell r="G1960">
            <v>63.06</v>
          </cell>
          <cell r="H1960">
            <v>0.71</v>
          </cell>
        </row>
        <row r="1961">
          <cell r="A1961">
            <v>1943</v>
          </cell>
          <cell r="B1961">
            <v>44642</v>
          </cell>
          <cell r="C1961">
            <v>22</v>
          </cell>
          <cell r="D1961">
            <v>16.93</v>
          </cell>
          <cell r="E1961">
            <v>0</v>
          </cell>
          <cell r="G1961">
            <v>68</v>
          </cell>
          <cell r="H1961">
            <v>0.93</v>
          </cell>
        </row>
        <row r="1962">
          <cell r="A1962">
            <v>1944</v>
          </cell>
          <cell r="B1962">
            <v>44642</v>
          </cell>
          <cell r="C1962">
            <v>23</v>
          </cell>
          <cell r="D1962">
            <v>16.23</v>
          </cell>
          <cell r="E1962">
            <v>0</v>
          </cell>
          <cell r="G1962">
            <v>72.62</v>
          </cell>
          <cell r="H1962">
            <v>1.01</v>
          </cell>
        </row>
        <row r="1963">
          <cell r="A1963">
            <v>1945</v>
          </cell>
          <cell r="B1963">
            <v>44643</v>
          </cell>
          <cell r="C1963">
            <v>0</v>
          </cell>
          <cell r="D1963">
            <v>15.74</v>
          </cell>
          <cell r="E1963">
            <v>0</v>
          </cell>
          <cell r="G1963">
            <v>76.25</v>
          </cell>
          <cell r="H1963">
            <v>0.93</v>
          </cell>
        </row>
        <row r="1964">
          <cell r="A1964">
            <v>1946</v>
          </cell>
          <cell r="B1964">
            <v>44643</v>
          </cell>
          <cell r="C1964">
            <v>1</v>
          </cell>
          <cell r="D1964">
            <v>15.34</v>
          </cell>
          <cell r="E1964">
            <v>0</v>
          </cell>
          <cell r="G1964">
            <v>79.12</v>
          </cell>
          <cell r="H1964">
            <v>0.86</v>
          </cell>
        </row>
        <row r="1965">
          <cell r="A1965">
            <v>1947</v>
          </cell>
          <cell r="B1965">
            <v>44643</v>
          </cell>
          <cell r="C1965">
            <v>2</v>
          </cell>
          <cell r="D1965">
            <v>14.95</v>
          </cell>
          <cell r="E1965">
            <v>0</v>
          </cell>
          <cell r="G1965">
            <v>81.62</v>
          </cell>
          <cell r="H1965">
            <v>0.92</v>
          </cell>
        </row>
        <row r="1966">
          <cell r="A1966">
            <v>1948</v>
          </cell>
          <cell r="B1966">
            <v>44643</v>
          </cell>
          <cell r="C1966">
            <v>3</v>
          </cell>
          <cell r="D1966">
            <v>14.59</v>
          </cell>
          <cell r="E1966">
            <v>0</v>
          </cell>
          <cell r="G1966">
            <v>83.5</v>
          </cell>
          <cell r="H1966">
            <v>1.03</v>
          </cell>
        </row>
        <row r="1967">
          <cell r="A1967">
            <v>1949</v>
          </cell>
          <cell r="B1967">
            <v>44643</v>
          </cell>
          <cell r="C1967">
            <v>4</v>
          </cell>
          <cell r="D1967">
            <v>14.31</v>
          </cell>
          <cell r="E1967">
            <v>0</v>
          </cell>
          <cell r="G1967">
            <v>84.81</v>
          </cell>
          <cell r="H1967">
            <v>1.1100000000000001</v>
          </cell>
        </row>
        <row r="1968">
          <cell r="A1968">
            <v>1950</v>
          </cell>
          <cell r="B1968">
            <v>44643</v>
          </cell>
          <cell r="C1968">
            <v>5</v>
          </cell>
          <cell r="D1968">
            <v>14.08</v>
          </cell>
          <cell r="E1968">
            <v>0</v>
          </cell>
          <cell r="G1968">
            <v>85.69</v>
          </cell>
          <cell r="H1968">
            <v>1.1200000000000001</v>
          </cell>
        </row>
        <row r="1969">
          <cell r="A1969">
            <v>1951</v>
          </cell>
          <cell r="B1969">
            <v>44643</v>
          </cell>
          <cell r="C1969">
            <v>6</v>
          </cell>
          <cell r="D1969">
            <v>14.92</v>
          </cell>
          <cell r="E1969">
            <v>47.05</v>
          </cell>
          <cell r="G1969">
            <v>80.69</v>
          </cell>
          <cell r="H1969">
            <v>1.19</v>
          </cell>
        </row>
        <row r="1970">
          <cell r="A1970">
            <v>1952</v>
          </cell>
          <cell r="B1970">
            <v>44643</v>
          </cell>
          <cell r="C1970">
            <v>7</v>
          </cell>
          <cell r="D1970">
            <v>18.600000000000001</v>
          </cell>
          <cell r="E1970">
            <v>255.43</v>
          </cell>
          <cell r="G1970">
            <v>59.06</v>
          </cell>
          <cell r="H1970">
            <v>2.02</v>
          </cell>
        </row>
        <row r="1971">
          <cell r="A1971">
            <v>1953</v>
          </cell>
          <cell r="B1971">
            <v>44643</v>
          </cell>
          <cell r="C1971">
            <v>8</v>
          </cell>
          <cell r="D1971">
            <v>21.57</v>
          </cell>
          <cell r="E1971">
            <v>500.43</v>
          </cell>
          <cell r="G1971">
            <v>42.25</v>
          </cell>
          <cell r="H1971">
            <v>2.12</v>
          </cell>
        </row>
        <row r="1972">
          <cell r="A1972">
            <v>1954</v>
          </cell>
          <cell r="B1972">
            <v>44643</v>
          </cell>
          <cell r="C1972">
            <v>9</v>
          </cell>
          <cell r="D1972">
            <v>24</v>
          </cell>
          <cell r="E1972">
            <v>723.58</v>
          </cell>
          <cell r="G1972">
            <v>31.81</v>
          </cell>
          <cell r="H1972">
            <v>2.37</v>
          </cell>
        </row>
        <row r="1973">
          <cell r="A1973">
            <v>1955</v>
          </cell>
          <cell r="B1973">
            <v>44643</v>
          </cell>
          <cell r="C1973">
            <v>10</v>
          </cell>
          <cell r="D1973">
            <v>26</v>
          </cell>
          <cell r="E1973">
            <v>849.41</v>
          </cell>
          <cell r="G1973">
            <v>25.69</v>
          </cell>
          <cell r="H1973">
            <v>2.9</v>
          </cell>
        </row>
        <row r="1974">
          <cell r="A1974">
            <v>1956</v>
          </cell>
          <cell r="B1974">
            <v>44643</v>
          </cell>
          <cell r="C1974">
            <v>11</v>
          </cell>
          <cell r="D1974">
            <v>27.51</v>
          </cell>
          <cell r="E1974">
            <v>901.97</v>
          </cell>
          <cell r="G1974">
            <v>22.38</v>
          </cell>
          <cell r="H1974">
            <v>3.55</v>
          </cell>
        </row>
        <row r="1975">
          <cell r="A1975">
            <v>1957</v>
          </cell>
          <cell r="B1975">
            <v>44643</v>
          </cell>
          <cell r="C1975">
            <v>12</v>
          </cell>
          <cell r="D1975">
            <v>28.4</v>
          </cell>
          <cell r="E1975">
            <v>840.45</v>
          </cell>
          <cell r="G1975">
            <v>21.19</v>
          </cell>
          <cell r="H1975">
            <v>4.2300000000000004</v>
          </cell>
        </row>
        <row r="1976">
          <cell r="A1976">
            <v>1958</v>
          </cell>
          <cell r="B1976">
            <v>44643</v>
          </cell>
          <cell r="C1976">
            <v>13</v>
          </cell>
          <cell r="D1976">
            <v>28.58</v>
          </cell>
          <cell r="E1976">
            <v>617.37</v>
          </cell>
          <cell r="G1976">
            <v>21.5</v>
          </cell>
          <cell r="H1976">
            <v>4.67</v>
          </cell>
        </row>
        <row r="1977">
          <cell r="A1977">
            <v>1959</v>
          </cell>
          <cell r="B1977">
            <v>44643</v>
          </cell>
          <cell r="C1977">
            <v>14</v>
          </cell>
          <cell r="D1977">
            <v>27.9</v>
          </cell>
          <cell r="E1977">
            <v>525.65</v>
          </cell>
          <cell r="G1977">
            <v>23.75</v>
          </cell>
          <cell r="H1977">
            <v>5.04</v>
          </cell>
        </row>
        <row r="1978">
          <cell r="A1978">
            <v>1960</v>
          </cell>
          <cell r="B1978">
            <v>44643</v>
          </cell>
          <cell r="C1978">
            <v>15</v>
          </cell>
          <cell r="D1978">
            <v>26.07</v>
          </cell>
          <cell r="E1978">
            <v>359.28</v>
          </cell>
          <cell r="G1978">
            <v>29.06</v>
          </cell>
          <cell r="H1978">
            <v>5.19</v>
          </cell>
        </row>
        <row r="1979">
          <cell r="A1979">
            <v>1961</v>
          </cell>
          <cell r="B1979">
            <v>44643</v>
          </cell>
          <cell r="C1979">
            <v>16</v>
          </cell>
          <cell r="D1979">
            <v>23.69</v>
          </cell>
          <cell r="E1979">
            <v>176.15</v>
          </cell>
          <cell r="G1979">
            <v>36.619999999999997</v>
          </cell>
          <cell r="H1979">
            <v>4.97</v>
          </cell>
        </row>
        <row r="1980">
          <cell r="A1980">
            <v>1962</v>
          </cell>
          <cell r="B1980">
            <v>44643</v>
          </cell>
          <cell r="C1980">
            <v>17</v>
          </cell>
          <cell r="D1980">
            <v>21.43</v>
          </cell>
          <cell r="E1980">
            <v>59.79</v>
          </cell>
          <cell r="G1980">
            <v>45.69</v>
          </cell>
          <cell r="H1980">
            <v>4.8499999999999996</v>
          </cell>
        </row>
        <row r="1981">
          <cell r="A1981">
            <v>1963</v>
          </cell>
          <cell r="B1981">
            <v>44643</v>
          </cell>
          <cell r="C1981">
            <v>18</v>
          </cell>
          <cell r="D1981">
            <v>19.7</v>
          </cell>
          <cell r="E1981">
            <v>0</v>
          </cell>
          <cell r="G1981">
            <v>55.19</v>
          </cell>
          <cell r="H1981">
            <v>4.67</v>
          </cell>
        </row>
        <row r="1982">
          <cell r="A1982">
            <v>1964</v>
          </cell>
          <cell r="B1982">
            <v>44643</v>
          </cell>
          <cell r="C1982">
            <v>19</v>
          </cell>
          <cell r="D1982">
            <v>18.579999999999998</v>
          </cell>
          <cell r="E1982">
            <v>0</v>
          </cell>
          <cell r="G1982">
            <v>63.62</v>
          </cell>
          <cell r="H1982">
            <v>4.47</v>
          </cell>
        </row>
        <row r="1983">
          <cell r="A1983">
            <v>1965</v>
          </cell>
          <cell r="B1983">
            <v>44643</v>
          </cell>
          <cell r="C1983">
            <v>20</v>
          </cell>
          <cell r="D1983">
            <v>17.8</v>
          </cell>
          <cell r="E1983">
            <v>0</v>
          </cell>
          <cell r="G1983">
            <v>70.25</v>
          </cell>
          <cell r="H1983">
            <v>4.1500000000000004</v>
          </cell>
        </row>
        <row r="1984">
          <cell r="A1984">
            <v>1966</v>
          </cell>
          <cell r="B1984">
            <v>44643</v>
          </cell>
          <cell r="C1984">
            <v>21</v>
          </cell>
          <cell r="D1984">
            <v>17.190000000000001</v>
          </cell>
          <cell r="E1984">
            <v>0</v>
          </cell>
          <cell r="G1984">
            <v>75.44</v>
          </cell>
          <cell r="H1984">
            <v>3.69</v>
          </cell>
        </row>
        <row r="1985">
          <cell r="A1985">
            <v>1967</v>
          </cell>
          <cell r="B1985">
            <v>44643</v>
          </cell>
          <cell r="C1985">
            <v>22</v>
          </cell>
          <cell r="D1985">
            <v>16.66</v>
          </cell>
          <cell r="E1985">
            <v>0</v>
          </cell>
          <cell r="G1985">
            <v>79.75</v>
          </cell>
          <cell r="H1985">
            <v>3.09</v>
          </cell>
        </row>
        <row r="1986">
          <cell r="A1986">
            <v>1968</v>
          </cell>
          <cell r="B1986">
            <v>44643</v>
          </cell>
          <cell r="C1986">
            <v>23</v>
          </cell>
          <cell r="D1986">
            <v>16.12</v>
          </cell>
          <cell r="E1986">
            <v>0</v>
          </cell>
          <cell r="G1986">
            <v>83.81</v>
          </cell>
          <cell r="H1986">
            <v>2.4500000000000002</v>
          </cell>
        </row>
        <row r="1987">
          <cell r="A1987">
            <v>1969</v>
          </cell>
          <cell r="B1987">
            <v>44644</v>
          </cell>
          <cell r="C1987">
            <v>0</v>
          </cell>
          <cell r="D1987">
            <v>15.42</v>
          </cell>
          <cell r="E1987">
            <v>0</v>
          </cell>
          <cell r="G1987">
            <v>88.56</v>
          </cell>
          <cell r="H1987">
            <v>1.51</v>
          </cell>
        </row>
        <row r="1988">
          <cell r="A1988">
            <v>1970</v>
          </cell>
          <cell r="B1988">
            <v>44644</v>
          </cell>
          <cell r="C1988">
            <v>1</v>
          </cell>
          <cell r="D1988">
            <v>14.69</v>
          </cell>
          <cell r="E1988">
            <v>0</v>
          </cell>
          <cell r="G1988">
            <v>93</v>
          </cell>
          <cell r="H1988">
            <v>1.42</v>
          </cell>
        </row>
        <row r="1989">
          <cell r="A1989">
            <v>1971</v>
          </cell>
          <cell r="B1989">
            <v>44644</v>
          </cell>
          <cell r="C1989">
            <v>2</v>
          </cell>
          <cell r="D1989">
            <v>13.98</v>
          </cell>
          <cell r="E1989">
            <v>0</v>
          </cell>
          <cell r="G1989">
            <v>96.06</v>
          </cell>
          <cell r="H1989">
            <v>1.62</v>
          </cell>
        </row>
        <row r="1990">
          <cell r="A1990">
            <v>1972</v>
          </cell>
          <cell r="B1990">
            <v>44644</v>
          </cell>
          <cell r="C1990">
            <v>3</v>
          </cell>
          <cell r="D1990">
            <v>13.36</v>
          </cell>
          <cell r="E1990">
            <v>0</v>
          </cell>
          <cell r="G1990">
            <v>97</v>
          </cell>
          <cell r="H1990">
            <v>1.8</v>
          </cell>
        </row>
        <row r="1991">
          <cell r="A1991">
            <v>1973</v>
          </cell>
          <cell r="B1991">
            <v>44644</v>
          </cell>
          <cell r="C1991">
            <v>4</v>
          </cell>
          <cell r="D1991">
            <v>12.76</v>
          </cell>
          <cell r="E1991">
            <v>0</v>
          </cell>
          <cell r="G1991">
            <v>96.69</v>
          </cell>
          <cell r="H1991">
            <v>1.9</v>
          </cell>
        </row>
        <row r="1992">
          <cell r="A1992">
            <v>1974</v>
          </cell>
          <cell r="B1992">
            <v>44644</v>
          </cell>
          <cell r="C1992">
            <v>5</v>
          </cell>
          <cell r="D1992">
            <v>12.21</v>
          </cell>
          <cell r="E1992">
            <v>0</v>
          </cell>
          <cell r="G1992">
            <v>95.94</v>
          </cell>
          <cell r="H1992">
            <v>1.93</v>
          </cell>
        </row>
        <row r="1993">
          <cell r="A1993">
            <v>1975</v>
          </cell>
          <cell r="B1993">
            <v>44644</v>
          </cell>
          <cell r="C1993">
            <v>6</v>
          </cell>
          <cell r="D1993">
            <v>13.45</v>
          </cell>
          <cell r="E1993">
            <v>48.31</v>
          </cell>
          <cell r="G1993">
            <v>85.31</v>
          </cell>
          <cell r="H1993">
            <v>2.2599999999999998</v>
          </cell>
        </row>
        <row r="1994">
          <cell r="A1994">
            <v>1976</v>
          </cell>
          <cell r="B1994">
            <v>44644</v>
          </cell>
          <cell r="C1994">
            <v>7</v>
          </cell>
          <cell r="D1994">
            <v>17.8</v>
          </cell>
          <cell r="E1994">
            <v>257.49</v>
          </cell>
          <cell r="G1994">
            <v>56.31</v>
          </cell>
          <cell r="H1994">
            <v>3.64</v>
          </cell>
        </row>
        <row r="1995">
          <cell r="A1995">
            <v>1977</v>
          </cell>
          <cell r="B1995">
            <v>44644</v>
          </cell>
          <cell r="C1995">
            <v>8</v>
          </cell>
          <cell r="D1995">
            <v>21.51</v>
          </cell>
          <cell r="E1995">
            <v>506.08</v>
          </cell>
          <cell r="G1995">
            <v>35.69</v>
          </cell>
          <cell r="H1995">
            <v>4.12</v>
          </cell>
        </row>
        <row r="1996">
          <cell r="A1996">
            <v>1978</v>
          </cell>
          <cell r="B1996">
            <v>44644</v>
          </cell>
          <cell r="C1996">
            <v>9</v>
          </cell>
          <cell r="D1996">
            <v>24.06</v>
          </cell>
          <cell r="E1996">
            <v>727.28</v>
          </cell>
          <cell r="G1996">
            <v>25.25</v>
          </cell>
          <cell r="H1996">
            <v>4.3</v>
          </cell>
        </row>
        <row r="1997">
          <cell r="A1997">
            <v>1979</v>
          </cell>
          <cell r="B1997">
            <v>44644</v>
          </cell>
          <cell r="C1997">
            <v>10</v>
          </cell>
          <cell r="D1997">
            <v>26.01</v>
          </cell>
          <cell r="E1997">
            <v>884.52</v>
          </cell>
          <cell r="G1997">
            <v>20.059999999999999</v>
          </cell>
          <cell r="H1997">
            <v>4.62</v>
          </cell>
        </row>
        <row r="1998">
          <cell r="A1998">
            <v>1980</v>
          </cell>
          <cell r="B1998">
            <v>44644</v>
          </cell>
          <cell r="C1998">
            <v>11</v>
          </cell>
          <cell r="D1998">
            <v>27.44</v>
          </cell>
          <cell r="E1998">
            <v>928.73</v>
          </cell>
          <cell r="G1998">
            <v>17.809999999999999</v>
          </cell>
          <cell r="H1998">
            <v>4.95</v>
          </cell>
        </row>
        <row r="1999">
          <cell r="A1999">
            <v>1981</v>
          </cell>
          <cell r="B1999">
            <v>44644</v>
          </cell>
          <cell r="C1999">
            <v>12</v>
          </cell>
          <cell r="D1999">
            <v>28.35</v>
          </cell>
          <cell r="E1999">
            <v>877.43</v>
          </cell>
          <cell r="G1999">
            <v>17.309999999999999</v>
          </cell>
          <cell r="H1999">
            <v>5.14</v>
          </cell>
        </row>
        <row r="2000">
          <cell r="A2000">
            <v>1982</v>
          </cell>
          <cell r="B2000">
            <v>44644</v>
          </cell>
          <cell r="C2000">
            <v>13</v>
          </cell>
          <cell r="D2000">
            <v>28.67</v>
          </cell>
          <cell r="E2000">
            <v>825.34</v>
          </cell>
          <cell r="G2000">
            <v>17.940000000000001</v>
          </cell>
          <cell r="H2000">
            <v>5.16</v>
          </cell>
        </row>
        <row r="2001">
          <cell r="A2001">
            <v>1983</v>
          </cell>
          <cell r="B2001">
            <v>44644</v>
          </cell>
          <cell r="C2001">
            <v>14</v>
          </cell>
          <cell r="D2001">
            <v>28.34</v>
          </cell>
          <cell r="E2001">
            <v>637.41999999999996</v>
          </cell>
          <cell r="G2001">
            <v>19.38</v>
          </cell>
          <cell r="H2001">
            <v>4.9800000000000004</v>
          </cell>
        </row>
        <row r="2002">
          <cell r="A2002">
            <v>1984</v>
          </cell>
          <cell r="B2002">
            <v>44644</v>
          </cell>
          <cell r="C2002">
            <v>15</v>
          </cell>
          <cell r="D2002">
            <v>27.5</v>
          </cell>
          <cell r="E2002">
            <v>433.11</v>
          </cell>
          <cell r="G2002">
            <v>21.5</v>
          </cell>
          <cell r="H2002">
            <v>4.5199999999999996</v>
          </cell>
        </row>
        <row r="2003">
          <cell r="A2003">
            <v>1985</v>
          </cell>
          <cell r="B2003">
            <v>44644</v>
          </cell>
          <cell r="C2003">
            <v>16</v>
          </cell>
          <cell r="D2003">
            <v>25.85</v>
          </cell>
          <cell r="E2003">
            <v>235.5</v>
          </cell>
          <cell r="G2003">
            <v>24.88</v>
          </cell>
          <cell r="H2003">
            <v>3.88</v>
          </cell>
        </row>
        <row r="2004">
          <cell r="A2004">
            <v>1986</v>
          </cell>
          <cell r="B2004">
            <v>44644</v>
          </cell>
          <cell r="C2004">
            <v>17</v>
          </cell>
          <cell r="D2004">
            <v>23.83</v>
          </cell>
          <cell r="E2004">
            <v>77.66</v>
          </cell>
          <cell r="G2004">
            <v>29.62</v>
          </cell>
          <cell r="H2004">
            <v>3.05</v>
          </cell>
        </row>
        <row r="2005">
          <cell r="A2005">
            <v>1987</v>
          </cell>
          <cell r="B2005">
            <v>44644</v>
          </cell>
          <cell r="C2005">
            <v>18</v>
          </cell>
          <cell r="D2005">
            <v>21.38</v>
          </cell>
          <cell r="E2005">
            <v>0</v>
          </cell>
          <cell r="G2005">
            <v>38.119999999999997</v>
          </cell>
          <cell r="H2005">
            <v>2.02</v>
          </cell>
        </row>
        <row r="2006">
          <cell r="A2006">
            <v>1988</v>
          </cell>
          <cell r="B2006">
            <v>44644</v>
          </cell>
          <cell r="C2006">
            <v>19</v>
          </cell>
          <cell r="D2006">
            <v>19.79</v>
          </cell>
          <cell r="E2006">
            <v>0</v>
          </cell>
          <cell r="G2006">
            <v>47.25</v>
          </cell>
          <cell r="H2006">
            <v>1.81</v>
          </cell>
        </row>
        <row r="2007">
          <cell r="A2007">
            <v>1989</v>
          </cell>
          <cell r="B2007">
            <v>44644</v>
          </cell>
          <cell r="C2007">
            <v>20</v>
          </cell>
          <cell r="D2007">
            <v>18.63</v>
          </cell>
          <cell r="E2007">
            <v>0</v>
          </cell>
          <cell r="G2007">
            <v>54.69</v>
          </cell>
          <cell r="H2007">
            <v>1.38</v>
          </cell>
        </row>
        <row r="2008">
          <cell r="A2008">
            <v>1990</v>
          </cell>
          <cell r="B2008">
            <v>44644</v>
          </cell>
          <cell r="C2008">
            <v>21</v>
          </cell>
          <cell r="D2008">
            <v>17.899999999999999</v>
          </cell>
          <cell r="E2008">
            <v>0</v>
          </cell>
          <cell r="G2008">
            <v>59.44</v>
          </cell>
          <cell r="H2008">
            <v>0.99</v>
          </cell>
        </row>
        <row r="2009">
          <cell r="A2009">
            <v>1991</v>
          </cell>
          <cell r="B2009">
            <v>44644</v>
          </cell>
          <cell r="C2009">
            <v>22</v>
          </cell>
          <cell r="D2009">
            <v>17.14</v>
          </cell>
          <cell r="E2009">
            <v>0</v>
          </cell>
          <cell r="G2009">
            <v>63.12</v>
          </cell>
          <cell r="H2009">
            <v>0.95</v>
          </cell>
        </row>
        <row r="2010">
          <cell r="A2010">
            <v>1992</v>
          </cell>
          <cell r="B2010">
            <v>44644</v>
          </cell>
          <cell r="C2010">
            <v>23</v>
          </cell>
          <cell r="D2010">
            <v>16.2</v>
          </cell>
          <cell r="E2010">
            <v>0</v>
          </cell>
          <cell r="G2010">
            <v>66.38</v>
          </cell>
          <cell r="H2010">
            <v>1.35</v>
          </cell>
        </row>
        <row r="2011">
          <cell r="A2011">
            <v>1993</v>
          </cell>
          <cell r="B2011">
            <v>44645</v>
          </cell>
          <cell r="C2011">
            <v>0</v>
          </cell>
          <cell r="D2011">
            <v>15.24</v>
          </cell>
          <cell r="E2011">
            <v>0</v>
          </cell>
          <cell r="G2011">
            <v>68.38</v>
          </cell>
          <cell r="H2011">
            <v>1.8</v>
          </cell>
        </row>
        <row r="2012">
          <cell r="A2012">
            <v>1994</v>
          </cell>
          <cell r="B2012">
            <v>44645</v>
          </cell>
          <cell r="C2012">
            <v>1</v>
          </cell>
          <cell r="D2012">
            <v>14.51</v>
          </cell>
          <cell r="E2012">
            <v>0</v>
          </cell>
          <cell r="G2012">
            <v>68.19</v>
          </cell>
          <cell r="H2012">
            <v>2.02</v>
          </cell>
        </row>
        <row r="2013">
          <cell r="A2013">
            <v>1995</v>
          </cell>
          <cell r="B2013">
            <v>44645</v>
          </cell>
          <cell r="C2013">
            <v>2</v>
          </cell>
          <cell r="D2013">
            <v>13.93</v>
          </cell>
          <cell r="E2013">
            <v>0</v>
          </cell>
          <cell r="G2013">
            <v>66.62</v>
          </cell>
          <cell r="H2013">
            <v>2.06</v>
          </cell>
        </row>
        <row r="2014">
          <cell r="A2014">
            <v>1996</v>
          </cell>
          <cell r="B2014">
            <v>44645</v>
          </cell>
          <cell r="C2014">
            <v>3</v>
          </cell>
          <cell r="D2014">
            <v>13.44</v>
          </cell>
          <cell r="E2014">
            <v>0</v>
          </cell>
          <cell r="G2014">
            <v>65.12</v>
          </cell>
          <cell r="H2014">
            <v>2.0699999999999998</v>
          </cell>
        </row>
        <row r="2015">
          <cell r="A2015">
            <v>1997</v>
          </cell>
          <cell r="B2015">
            <v>44645</v>
          </cell>
          <cell r="C2015">
            <v>4</v>
          </cell>
          <cell r="D2015">
            <v>12.98</v>
          </cell>
          <cell r="E2015">
            <v>0</v>
          </cell>
          <cell r="G2015">
            <v>64.62</v>
          </cell>
          <cell r="H2015">
            <v>2.13</v>
          </cell>
        </row>
        <row r="2016">
          <cell r="A2016">
            <v>1998</v>
          </cell>
          <cell r="B2016">
            <v>44645</v>
          </cell>
          <cell r="C2016">
            <v>5</v>
          </cell>
          <cell r="D2016">
            <v>12.51</v>
          </cell>
          <cell r="E2016">
            <v>0</v>
          </cell>
          <cell r="G2016">
            <v>65.38</v>
          </cell>
          <cell r="H2016">
            <v>2.2599999999999998</v>
          </cell>
        </row>
        <row r="2017">
          <cell r="A2017">
            <v>1999</v>
          </cell>
          <cell r="B2017">
            <v>44645</v>
          </cell>
          <cell r="C2017">
            <v>6</v>
          </cell>
          <cell r="D2017">
            <v>14.07</v>
          </cell>
          <cell r="E2017">
            <v>50.02</v>
          </cell>
          <cell r="G2017">
            <v>58.81</v>
          </cell>
          <cell r="H2017">
            <v>2.37</v>
          </cell>
        </row>
        <row r="2018">
          <cell r="A2018">
            <v>2000</v>
          </cell>
          <cell r="B2018">
            <v>44645</v>
          </cell>
          <cell r="C2018">
            <v>7</v>
          </cell>
          <cell r="D2018">
            <v>18.690000000000001</v>
          </cell>
          <cell r="E2018">
            <v>254.76</v>
          </cell>
          <cell r="G2018">
            <v>41.06</v>
          </cell>
          <cell r="H2018">
            <v>4.05</v>
          </cell>
        </row>
        <row r="2019">
          <cell r="A2019">
            <v>2001</v>
          </cell>
          <cell r="B2019">
            <v>44645</v>
          </cell>
          <cell r="C2019">
            <v>8</v>
          </cell>
          <cell r="D2019">
            <v>22.03</v>
          </cell>
          <cell r="E2019">
            <v>503.88</v>
          </cell>
          <cell r="G2019">
            <v>28.5</v>
          </cell>
          <cell r="H2019">
            <v>4.45</v>
          </cell>
        </row>
        <row r="2020">
          <cell r="A2020">
            <v>2002</v>
          </cell>
          <cell r="B2020">
            <v>44645</v>
          </cell>
          <cell r="C2020">
            <v>9</v>
          </cell>
          <cell r="D2020">
            <v>24.33</v>
          </cell>
          <cell r="E2020">
            <v>726.05</v>
          </cell>
          <cell r="G2020">
            <v>22.88</v>
          </cell>
          <cell r="H2020">
            <v>4.0999999999999996</v>
          </cell>
        </row>
        <row r="2021">
          <cell r="A2021">
            <v>2003</v>
          </cell>
          <cell r="B2021">
            <v>44645</v>
          </cell>
          <cell r="C2021">
            <v>10</v>
          </cell>
          <cell r="D2021">
            <v>26.19</v>
          </cell>
          <cell r="E2021">
            <v>886.96</v>
          </cell>
          <cell r="G2021">
            <v>19.88</v>
          </cell>
          <cell r="H2021">
            <v>3.57</v>
          </cell>
        </row>
        <row r="2022">
          <cell r="A2022">
            <v>2004</v>
          </cell>
          <cell r="B2022">
            <v>44645</v>
          </cell>
          <cell r="C2022">
            <v>11</v>
          </cell>
          <cell r="D2022">
            <v>27.63</v>
          </cell>
          <cell r="E2022">
            <v>967.55</v>
          </cell>
          <cell r="G2022">
            <v>18.12</v>
          </cell>
          <cell r="H2022">
            <v>2.87</v>
          </cell>
        </row>
        <row r="2023">
          <cell r="A2023">
            <v>2005</v>
          </cell>
          <cell r="B2023">
            <v>44645</v>
          </cell>
          <cell r="C2023">
            <v>12</v>
          </cell>
          <cell r="D2023">
            <v>28.57</v>
          </cell>
          <cell r="E2023">
            <v>958.53</v>
          </cell>
          <cell r="G2023">
            <v>17.25</v>
          </cell>
          <cell r="H2023">
            <v>2.06</v>
          </cell>
        </row>
        <row r="2024">
          <cell r="A2024">
            <v>2006</v>
          </cell>
          <cell r="B2024">
            <v>44645</v>
          </cell>
          <cell r="C2024">
            <v>13</v>
          </cell>
          <cell r="D2024">
            <v>28.93</v>
          </cell>
          <cell r="E2024">
            <v>890.23</v>
          </cell>
          <cell r="G2024">
            <v>17.190000000000001</v>
          </cell>
          <cell r="H2024">
            <v>1.1100000000000001</v>
          </cell>
        </row>
        <row r="2025">
          <cell r="A2025">
            <v>2007</v>
          </cell>
          <cell r="B2025">
            <v>44645</v>
          </cell>
          <cell r="C2025">
            <v>14</v>
          </cell>
          <cell r="D2025">
            <v>28.5</v>
          </cell>
          <cell r="E2025">
            <v>738.56</v>
          </cell>
          <cell r="G2025">
            <v>18.190000000000001</v>
          </cell>
          <cell r="H2025">
            <v>0.5</v>
          </cell>
        </row>
        <row r="2026">
          <cell r="A2026">
            <v>2008</v>
          </cell>
          <cell r="B2026">
            <v>44645</v>
          </cell>
          <cell r="C2026">
            <v>15</v>
          </cell>
          <cell r="D2026">
            <v>27.48</v>
          </cell>
          <cell r="E2026">
            <v>520.80999999999995</v>
          </cell>
          <cell r="G2026">
            <v>20.25</v>
          </cell>
          <cell r="H2026">
            <v>0.69</v>
          </cell>
        </row>
        <row r="2027">
          <cell r="A2027">
            <v>2009</v>
          </cell>
          <cell r="B2027">
            <v>44645</v>
          </cell>
          <cell r="C2027">
            <v>16</v>
          </cell>
          <cell r="D2027">
            <v>25.83</v>
          </cell>
          <cell r="E2027">
            <v>277.8</v>
          </cell>
          <cell r="G2027">
            <v>23.88</v>
          </cell>
          <cell r="H2027">
            <v>1.07</v>
          </cell>
        </row>
        <row r="2028">
          <cell r="A2028">
            <v>2010</v>
          </cell>
          <cell r="B2028">
            <v>44645</v>
          </cell>
          <cell r="C2028">
            <v>17</v>
          </cell>
          <cell r="D2028">
            <v>23.62</v>
          </cell>
          <cell r="E2028">
            <v>86.3</v>
          </cell>
          <cell r="G2028">
            <v>28.88</v>
          </cell>
          <cell r="H2028">
            <v>1</v>
          </cell>
        </row>
        <row r="2029">
          <cell r="A2029">
            <v>2011</v>
          </cell>
          <cell r="B2029">
            <v>44645</v>
          </cell>
          <cell r="C2029">
            <v>18</v>
          </cell>
          <cell r="D2029">
            <v>20.96</v>
          </cell>
          <cell r="E2029">
            <v>0</v>
          </cell>
          <cell r="G2029">
            <v>37.31</v>
          </cell>
          <cell r="H2029">
            <v>0.88</v>
          </cell>
        </row>
        <row r="2030">
          <cell r="A2030">
            <v>2012</v>
          </cell>
          <cell r="B2030">
            <v>44645</v>
          </cell>
          <cell r="C2030">
            <v>19</v>
          </cell>
          <cell r="D2030">
            <v>19.64</v>
          </cell>
          <cell r="E2030">
            <v>0</v>
          </cell>
          <cell r="G2030">
            <v>43.69</v>
          </cell>
          <cell r="H2030">
            <v>0.56999999999999995</v>
          </cell>
        </row>
        <row r="2031">
          <cell r="A2031">
            <v>2013</v>
          </cell>
          <cell r="B2031">
            <v>44645</v>
          </cell>
          <cell r="C2031">
            <v>20</v>
          </cell>
          <cell r="D2031">
            <v>18.579999999999998</v>
          </cell>
          <cell r="E2031">
            <v>0</v>
          </cell>
          <cell r="G2031">
            <v>47.56</v>
          </cell>
          <cell r="H2031">
            <v>0.31</v>
          </cell>
        </row>
        <row r="2032">
          <cell r="A2032">
            <v>2014</v>
          </cell>
          <cell r="B2032">
            <v>44645</v>
          </cell>
          <cell r="C2032">
            <v>21</v>
          </cell>
          <cell r="D2032">
            <v>17.37</v>
          </cell>
          <cell r="E2032">
            <v>0</v>
          </cell>
          <cell r="G2032">
            <v>50.56</v>
          </cell>
          <cell r="H2032">
            <v>0.92</v>
          </cell>
        </row>
        <row r="2033">
          <cell r="A2033">
            <v>2015</v>
          </cell>
          <cell r="B2033">
            <v>44645</v>
          </cell>
          <cell r="C2033">
            <v>22</v>
          </cell>
          <cell r="D2033">
            <v>16.149999999999999</v>
          </cell>
          <cell r="E2033">
            <v>0</v>
          </cell>
          <cell r="G2033">
            <v>53.31</v>
          </cell>
          <cell r="H2033">
            <v>1.36</v>
          </cell>
        </row>
        <row r="2034">
          <cell r="A2034">
            <v>2016</v>
          </cell>
          <cell r="B2034">
            <v>44645</v>
          </cell>
          <cell r="C2034">
            <v>23</v>
          </cell>
          <cell r="D2034">
            <v>15.04</v>
          </cell>
          <cell r="E2034">
            <v>0</v>
          </cell>
          <cell r="G2034">
            <v>55.25</v>
          </cell>
          <cell r="H2034">
            <v>1.69</v>
          </cell>
        </row>
        <row r="2035">
          <cell r="A2035">
            <v>2017</v>
          </cell>
          <cell r="B2035">
            <v>44646</v>
          </cell>
          <cell r="C2035">
            <v>0</v>
          </cell>
          <cell r="D2035">
            <v>14.02</v>
          </cell>
          <cell r="E2035">
            <v>0</v>
          </cell>
          <cell r="G2035">
            <v>55.69</v>
          </cell>
          <cell r="H2035">
            <v>1.96</v>
          </cell>
        </row>
        <row r="2036">
          <cell r="A2036">
            <v>2018</v>
          </cell>
          <cell r="B2036">
            <v>44646</v>
          </cell>
          <cell r="C2036">
            <v>1</v>
          </cell>
          <cell r="D2036">
            <v>13.17</v>
          </cell>
          <cell r="E2036">
            <v>0</v>
          </cell>
          <cell r="G2036">
            <v>54.75</v>
          </cell>
          <cell r="H2036">
            <v>2.21</v>
          </cell>
        </row>
        <row r="2037">
          <cell r="A2037">
            <v>2019</v>
          </cell>
          <cell r="B2037">
            <v>44646</v>
          </cell>
          <cell r="C2037">
            <v>2</v>
          </cell>
          <cell r="D2037">
            <v>12.51</v>
          </cell>
          <cell r="E2037">
            <v>0</v>
          </cell>
          <cell r="G2037">
            <v>53.38</v>
          </cell>
          <cell r="H2037">
            <v>2.31</v>
          </cell>
        </row>
        <row r="2038">
          <cell r="A2038">
            <v>2020</v>
          </cell>
          <cell r="B2038">
            <v>44646</v>
          </cell>
          <cell r="C2038">
            <v>3</v>
          </cell>
          <cell r="D2038">
            <v>11.93</v>
          </cell>
          <cell r="E2038">
            <v>0</v>
          </cell>
          <cell r="G2038">
            <v>52.88</v>
          </cell>
          <cell r="H2038">
            <v>2.38</v>
          </cell>
        </row>
        <row r="2039">
          <cell r="A2039">
            <v>2021</v>
          </cell>
          <cell r="B2039">
            <v>44646</v>
          </cell>
          <cell r="C2039">
            <v>4</v>
          </cell>
          <cell r="D2039">
            <v>11.41</v>
          </cell>
          <cell r="E2039">
            <v>0</v>
          </cell>
          <cell r="G2039">
            <v>52.94</v>
          </cell>
          <cell r="H2039">
            <v>2.4700000000000002</v>
          </cell>
        </row>
        <row r="2040">
          <cell r="A2040">
            <v>2022</v>
          </cell>
          <cell r="B2040">
            <v>44646</v>
          </cell>
          <cell r="C2040">
            <v>5</v>
          </cell>
          <cell r="D2040">
            <v>10.94</v>
          </cell>
          <cell r="E2040">
            <v>0</v>
          </cell>
          <cell r="G2040">
            <v>53</v>
          </cell>
          <cell r="H2040">
            <v>2.59</v>
          </cell>
        </row>
        <row r="2041">
          <cell r="A2041">
            <v>2023</v>
          </cell>
          <cell r="B2041">
            <v>44646</v>
          </cell>
          <cell r="C2041">
            <v>6</v>
          </cell>
          <cell r="D2041">
            <v>12.67</v>
          </cell>
          <cell r="E2041">
            <v>46.58</v>
          </cell>
          <cell r="G2041">
            <v>46.06</v>
          </cell>
          <cell r="H2041">
            <v>2.77</v>
          </cell>
        </row>
        <row r="2042">
          <cell r="A2042">
            <v>2024</v>
          </cell>
          <cell r="B2042">
            <v>44646</v>
          </cell>
          <cell r="C2042">
            <v>7</v>
          </cell>
          <cell r="D2042">
            <v>17.66</v>
          </cell>
          <cell r="E2042">
            <v>245.6</v>
          </cell>
          <cell r="G2042">
            <v>30.62</v>
          </cell>
          <cell r="H2042">
            <v>4.51</v>
          </cell>
        </row>
        <row r="2043">
          <cell r="A2043">
            <v>2025</v>
          </cell>
          <cell r="B2043">
            <v>44646</v>
          </cell>
          <cell r="C2043">
            <v>8</v>
          </cell>
          <cell r="D2043">
            <v>21.33</v>
          </cell>
          <cell r="E2043">
            <v>505.71</v>
          </cell>
          <cell r="G2043">
            <v>20.190000000000001</v>
          </cell>
          <cell r="H2043">
            <v>5.94</v>
          </cell>
        </row>
        <row r="2044">
          <cell r="A2044">
            <v>2026</v>
          </cell>
          <cell r="B2044">
            <v>44646</v>
          </cell>
          <cell r="C2044">
            <v>9</v>
          </cell>
          <cell r="D2044">
            <v>23.7</v>
          </cell>
          <cell r="E2044">
            <v>734.55</v>
          </cell>
          <cell r="G2044">
            <v>15.62</v>
          </cell>
          <cell r="H2044">
            <v>6.43</v>
          </cell>
        </row>
        <row r="2045">
          <cell r="A2045">
            <v>2027</v>
          </cell>
          <cell r="B2045">
            <v>44646</v>
          </cell>
          <cell r="C2045">
            <v>10</v>
          </cell>
          <cell r="D2045">
            <v>25.66</v>
          </cell>
          <cell r="E2045">
            <v>904.86</v>
          </cell>
          <cell r="G2045">
            <v>13.12</v>
          </cell>
          <cell r="H2045">
            <v>6.65</v>
          </cell>
        </row>
        <row r="2046">
          <cell r="A2046">
            <v>2028</v>
          </cell>
          <cell r="B2046">
            <v>44646</v>
          </cell>
          <cell r="C2046">
            <v>11</v>
          </cell>
          <cell r="D2046">
            <v>27.05</v>
          </cell>
          <cell r="E2046">
            <v>970.98</v>
          </cell>
          <cell r="G2046">
            <v>11.81</v>
          </cell>
          <cell r="H2046">
            <v>6.58</v>
          </cell>
        </row>
        <row r="2047">
          <cell r="A2047">
            <v>2029</v>
          </cell>
          <cell r="B2047">
            <v>44646</v>
          </cell>
          <cell r="C2047">
            <v>12</v>
          </cell>
          <cell r="D2047">
            <v>27.86</v>
          </cell>
          <cell r="E2047">
            <v>1025.95</v>
          </cell>
          <cell r="G2047">
            <v>11.25</v>
          </cell>
          <cell r="H2047">
            <v>6.38</v>
          </cell>
        </row>
        <row r="2048">
          <cell r="A2048">
            <v>2030</v>
          </cell>
          <cell r="B2048">
            <v>44646</v>
          </cell>
          <cell r="C2048">
            <v>13</v>
          </cell>
          <cell r="D2048">
            <v>28.06</v>
          </cell>
          <cell r="E2048">
            <v>960.24</v>
          </cell>
          <cell r="G2048">
            <v>11.44</v>
          </cell>
          <cell r="H2048">
            <v>6.08</v>
          </cell>
        </row>
        <row r="2049">
          <cell r="A2049">
            <v>2031</v>
          </cell>
          <cell r="B2049">
            <v>44646</v>
          </cell>
          <cell r="C2049">
            <v>14</v>
          </cell>
          <cell r="D2049">
            <v>27.72</v>
          </cell>
          <cell r="E2049">
            <v>800.59</v>
          </cell>
          <cell r="G2049">
            <v>12.12</v>
          </cell>
          <cell r="H2049">
            <v>5.82</v>
          </cell>
        </row>
        <row r="2050">
          <cell r="A2050">
            <v>2032</v>
          </cell>
          <cell r="B2050">
            <v>44646</v>
          </cell>
          <cell r="C2050">
            <v>15</v>
          </cell>
          <cell r="D2050">
            <v>26.78</v>
          </cell>
          <cell r="E2050">
            <v>573.96</v>
          </cell>
          <cell r="G2050">
            <v>13.5</v>
          </cell>
          <cell r="H2050">
            <v>5.71</v>
          </cell>
        </row>
        <row r="2051">
          <cell r="A2051">
            <v>2033</v>
          </cell>
          <cell r="B2051">
            <v>44646</v>
          </cell>
          <cell r="C2051">
            <v>16</v>
          </cell>
          <cell r="D2051">
            <v>25.08</v>
          </cell>
          <cell r="E2051">
            <v>317.58999999999997</v>
          </cell>
          <cell r="G2051">
            <v>16.25</v>
          </cell>
          <cell r="H2051">
            <v>5.5</v>
          </cell>
        </row>
        <row r="2052">
          <cell r="A2052">
            <v>2034</v>
          </cell>
          <cell r="B2052">
            <v>44646</v>
          </cell>
          <cell r="C2052">
            <v>17</v>
          </cell>
          <cell r="D2052">
            <v>22.51</v>
          </cell>
          <cell r="E2052">
            <v>97.22</v>
          </cell>
          <cell r="G2052">
            <v>20.62</v>
          </cell>
          <cell r="H2052">
            <v>4.68</v>
          </cell>
        </row>
        <row r="2053">
          <cell r="A2053">
            <v>2035</v>
          </cell>
          <cell r="B2053">
            <v>44646</v>
          </cell>
          <cell r="C2053">
            <v>18</v>
          </cell>
          <cell r="D2053">
            <v>18.75</v>
          </cell>
          <cell r="E2053">
            <v>0</v>
          </cell>
          <cell r="G2053">
            <v>28.19</v>
          </cell>
          <cell r="H2053">
            <v>2.2400000000000002</v>
          </cell>
        </row>
        <row r="2054">
          <cell r="A2054">
            <v>2036</v>
          </cell>
          <cell r="B2054">
            <v>44646</v>
          </cell>
          <cell r="C2054">
            <v>19</v>
          </cell>
          <cell r="D2054">
            <v>16.89</v>
          </cell>
          <cell r="E2054">
            <v>0</v>
          </cell>
          <cell r="G2054">
            <v>33.5</v>
          </cell>
          <cell r="H2054">
            <v>2.06</v>
          </cell>
        </row>
        <row r="2055">
          <cell r="A2055">
            <v>2037</v>
          </cell>
          <cell r="B2055">
            <v>44646</v>
          </cell>
          <cell r="C2055">
            <v>20</v>
          </cell>
          <cell r="D2055">
            <v>15.65</v>
          </cell>
          <cell r="E2055">
            <v>0</v>
          </cell>
          <cell r="G2055">
            <v>36.94</v>
          </cell>
          <cell r="H2055">
            <v>2.21</v>
          </cell>
        </row>
        <row r="2056">
          <cell r="A2056">
            <v>2038</v>
          </cell>
          <cell r="B2056">
            <v>44646</v>
          </cell>
          <cell r="C2056">
            <v>21</v>
          </cell>
          <cell r="D2056">
            <v>14.67</v>
          </cell>
          <cell r="E2056">
            <v>0</v>
          </cell>
          <cell r="G2056">
            <v>39.31</v>
          </cell>
          <cell r="H2056">
            <v>2.4500000000000002</v>
          </cell>
        </row>
        <row r="2057">
          <cell r="A2057">
            <v>2039</v>
          </cell>
          <cell r="B2057">
            <v>44646</v>
          </cell>
          <cell r="C2057">
            <v>22</v>
          </cell>
          <cell r="D2057">
            <v>13.8</v>
          </cell>
          <cell r="E2057">
            <v>0</v>
          </cell>
          <cell r="G2057">
            <v>40.880000000000003</v>
          </cell>
          <cell r="H2057">
            <v>2.75</v>
          </cell>
        </row>
        <row r="2058">
          <cell r="A2058">
            <v>2040</v>
          </cell>
          <cell r="B2058">
            <v>44646</v>
          </cell>
          <cell r="C2058">
            <v>23</v>
          </cell>
          <cell r="D2058">
            <v>12.99</v>
          </cell>
          <cell r="E2058">
            <v>0</v>
          </cell>
          <cell r="G2058">
            <v>41.75</v>
          </cell>
          <cell r="H2058">
            <v>2.89</v>
          </cell>
        </row>
        <row r="2059">
          <cell r="A2059">
            <v>2041</v>
          </cell>
          <cell r="B2059">
            <v>44647</v>
          </cell>
          <cell r="C2059">
            <v>0</v>
          </cell>
          <cell r="D2059">
            <v>12.26</v>
          </cell>
          <cell r="E2059">
            <v>0</v>
          </cell>
          <cell r="G2059">
            <v>41.94</v>
          </cell>
          <cell r="H2059">
            <v>2.92</v>
          </cell>
        </row>
        <row r="2060">
          <cell r="A2060">
            <v>2042</v>
          </cell>
          <cell r="B2060">
            <v>44647</v>
          </cell>
          <cell r="C2060">
            <v>1</v>
          </cell>
          <cell r="D2060">
            <v>11.64</v>
          </cell>
          <cell r="E2060">
            <v>0</v>
          </cell>
          <cell r="G2060">
            <v>42</v>
          </cell>
          <cell r="H2060">
            <v>2.96</v>
          </cell>
        </row>
        <row r="2061">
          <cell r="A2061">
            <v>2043</v>
          </cell>
          <cell r="B2061">
            <v>44647</v>
          </cell>
          <cell r="C2061">
            <v>2</v>
          </cell>
          <cell r="D2061">
            <v>11.06</v>
          </cell>
          <cell r="E2061">
            <v>0</v>
          </cell>
          <cell r="G2061">
            <v>42.56</v>
          </cell>
          <cell r="H2061">
            <v>3.01</v>
          </cell>
        </row>
        <row r="2062">
          <cell r="A2062">
            <v>2044</v>
          </cell>
          <cell r="B2062">
            <v>44647</v>
          </cell>
          <cell r="C2062">
            <v>3</v>
          </cell>
          <cell r="D2062">
            <v>10.49</v>
          </cell>
          <cell r="E2062">
            <v>0</v>
          </cell>
          <cell r="G2062">
            <v>43.62</v>
          </cell>
          <cell r="H2062">
            <v>3.14</v>
          </cell>
        </row>
        <row r="2063">
          <cell r="A2063">
            <v>2045</v>
          </cell>
          <cell r="B2063">
            <v>44647</v>
          </cell>
          <cell r="C2063">
            <v>4</v>
          </cell>
          <cell r="D2063">
            <v>9.9</v>
          </cell>
          <cell r="E2063">
            <v>0</v>
          </cell>
          <cell r="G2063">
            <v>44.75</v>
          </cell>
          <cell r="H2063">
            <v>3.29</v>
          </cell>
        </row>
        <row r="2064">
          <cell r="A2064">
            <v>2046</v>
          </cell>
          <cell r="B2064">
            <v>44647</v>
          </cell>
          <cell r="C2064">
            <v>5</v>
          </cell>
          <cell r="D2064">
            <v>9.33</v>
          </cell>
          <cell r="E2064">
            <v>0</v>
          </cell>
          <cell r="G2064">
            <v>45.81</v>
          </cell>
          <cell r="H2064">
            <v>3.46</v>
          </cell>
        </row>
        <row r="2065">
          <cell r="A2065">
            <v>2047</v>
          </cell>
          <cell r="B2065">
            <v>44647</v>
          </cell>
          <cell r="C2065">
            <v>6</v>
          </cell>
          <cell r="D2065">
            <v>11.13</v>
          </cell>
          <cell r="E2065">
            <v>61.97</v>
          </cell>
          <cell r="G2065">
            <v>40.31</v>
          </cell>
          <cell r="H2065">
            <v>4.67</v>
          </cell>
        </row>
        <row r="2066">
          <cell r="A2066">
            <v>2048</v>
          </cell>
          <cell r="B2066">
            <v>44647</v>
          </cell>
          <cell r="C2066">
            <v>7</v>
          </cell>
          <cell r="D2066">
            <v>15.76</v>
          </cell>
          <cell r="E2066">
            <v>298.5</v>
          </cell>
          <cell r="G2066">
            <v>27.88</v>
          </cell>
          <cell r="H2066">
            <v>7.09</v>
          </cell>
        </row>
        <row r="2067">
          <cell r="A2067">
            <v>2049</v>
          </cell>
          <cell r="B2067">
            <v>44647</v>
          </cell>
          <cell r="C2067">
            <v>8</v>
          </cell>
          <cell r="D2067">
            <v>19.2</v>
          </cell>
          <cell r="E2067">
            <v>561.61</v>
          </cell>
          <cell r="G2067">
            <v>19.25</v>
          </cell>
          <cell r="H2067">
            <v>8.51</v>
          </cell>
        </row>
        <row r="2068">
          <cell r="A2068">
            <v>2050</v>
          </cell>
          <cell r="B2068">
            <v>44647</v>
          </cell>
          <cell r="C2068">
            <v>9</v>
          </cell>
          <cell r="D2068">
            <v>21.33</v>
          </cell>
          <cell r="E2068">
            <v>787.8</v>
          </cell>
          <cell r="G2068">
            <v>15.69</v>
          </cell>
          <cell r="H2068">
            <v>8.69</v>
          </cell>
        </row>
        <row r="2069">
          <cell r="A2069">
            <v>2051</v>
          </cell>
          <cell r="B2069">
            <v>44647</v>
          </cell>
          <cell r="C2069">
            <v>10</v>
          </cell>
          <cell r="D2069">
            <v>22.96</v>
          </cell>
          <cell r="E2069">
            <v>954.93</v>
          </cell>
          <cell r="G2069">
            <v>13.69</v>
          </cell>
          <cell r="H2069">
            <v>8.5399999999999991</v>
          </cell>
        </row>
        <row r="2070">
          <cell r="A2070">
            <v>2052</v>
          </cell>
          <cell r="B2070">
            <v>44647</v>
          </cell>
          <cell r="C2070">
            <v>11</v>
          </cell>
          <cell r="D2070">
            <v>24.12</v>
          </cell>
          <cell r="E2070">
            <v>1029.32</v>
          </cell>
          <cell r="G2070">
            <v>12.88</v>
          </cell>
          <cell r="H2070">
            <v>8.0399999999999991</v>
          </cell>
        </row>
        <row r="2071">
          <cell r="A2071">
            <v>2053</v>
          </cell>
          <cell r="B2071">
            <v>44647</v>
          </cell>
          <cell r="C2071">
            <v>12</v>
          </cell>
          <cell r="D2071">
            <v>24.88</v>
          </cell>
          <cell r="E2071">
            <v>1014.43</v>
          </cell>
          <cell r="G2071">
            <v>12.31</v>
          </cell>
          <cell r="H2071">
            <v>7.32</v>
          </cell>
        </row>
        <row r="2072">
          <cell r="A2072">
            <v>2054</v>
          </cell>
          <cell r="B2072">
            <v>44647</v>
          </cell>
          <cell r="C2072">
            <v>13</v>
          </cell>
          <cell r="D2072">
            <v>25.33</v>
          </cell>
          <cell r="E2072">
            <v>958.97</v>
          </cell>
          <cell r="G2072">
            <v>11.69</v>
          </cell>
          <cell r="H2072">
            <v>6.65</v>
          </cell>
        </row>
        <row r="2073">
          <cell r="A2073">
            <v>2055</v>
          </cell>
          <cell r="B2073">
            <v>44647</v>
          </cell>
          <cell r="C2073">
            <v>14</v>
          </cell>
          <cell r="D2073">
            <v>25.23</v>
          </cell>
          <cell r="E2073">
            <v>805.28</v>
          </cell>
          <cell r="G2073">
            <v>11.75</v>
          </cell>
          <cell r="H2073">
            <v>6</v>
          </cell>
        </row>
        <row r="2074">
          <cell r="A2074">
            <v>2056</v>
          </cell>
          <cell r="B2074">
            <v>44647</v>
          </cell>
          <cell r="C2074">
            <v>15</v>
          </cell>
          <cell r="D2074">
            <v>24.54</v>
          </cell>
          <cell r="E2074">
            <v>593.23</v>
          </cell>
          <cell r="G2074">
            <v>12.38</v>
          </cell>
          <cell r="H2074">
            <v>5.27</v>
          </cell>
        </row>
        <row r="2075">
          <cell r="A2075">
            <v>2057</v>
          </cell>
          <cell r="B2075">
            <v>44647</v>
          </cell>
          <cell r="C2075">
            <v>16</v>
          </cell>
          <cell r="D2075">
            <v>23.24</v>
          </cell>
          <cell r="E2075">
            <v>339.35</v>
          </cell>
          <cell r="G2075">
            <v>13.56</v>
          </cell>
          <cell r="H2075">
            <v>4.6399999999999997</v>
          </cell>
        </row>
        <row r="2076">
          <cell r="A2076">
            <v>2058</v>
          </cell>
          <cell r="B2076">
            <v>44647</v>
          </cell>
          <cell r="C2076">
            <v>17</v>
          </cell>
          <cell r="D2076">
            <v>21.08</v>
          </cell>
          <cell r="E2076">
            <v>108.31</v>
          </cell>
          <cell r="G2076">
            <v>16.12</v>
          </cell>
          <cell r="H2076">
            <v>3.84</v>
          </cell>
        </row>
        <row r="2077">
          <cell r="A2077">
            <v>2059</v>
          </cell>
          <cell r="B2077">
            <v>44647</v>
          </cell>
          <cell r="C2077">
            <v>18</v>
          </cell>
          <cell r="D2077">
            <v>16.96</v>
          </cell>
          <cell r="E2077">
            <v>0</v>
          </cell>
          <cell r="G2077">
            <v>22.31</v>
          </cell>
          <cell r="H2077">
            <v>1.98</v>
          </cell>
        </row>
        <row r="2078">
          <cell r="A2078">
            <v>2060</v>
          </cell>
          <cell r="B2078">
            <v>44647</v>
          </cell>
          <cell r="C2078">
            <v>19</v>
          </cell>
          <cell r="D2078">
            <v>15.17</v>
          </cell>
          <cell r="E2078">
            <v>0</v>
          </cell>
          <cell r="G2078">
            <v>26.38</v>
          </cell>
          <cell r="H2078">
            <v>1.99</v>
          </cell>
        </row>
        <row r="2079">
          <cell r="A2079">
            <v>2061</v>
          </cell>
          <cell r="B2079">
            <v>44647</v>
          </cell>
          <cell r="C2079">
            <v>20</v>
          </cell>
          <cell r="D2079">
            <v>13.83</v>
          </cell>
          <cell r="E2079">
            <v>0</v>
          </cell>
          <cell r="G2079">
            <v>29.75</v>
          </cell>
          <cell r="H2079">
            <v>1.99</v>
          </cell>
        </row>
        <row r="2080">
          <cell r="A2080">
            <v>2062</v>
          </cell>
          <cell r="B2080">
            <v>44647</v>
          </cell>
          <cell r="C2080">
            <v>21</v>
          </cell>
          <cell r="D2080">
            <v>12.76</v>
          </cell>
          <cell r="E2080">
            <v>0</v>
          </cell>
          <cell r="G2080">
            <v>32.75</v>
          </cell>
          <cell r="H2080">
            <v>2.09</v>
          </cell>
        </row>
        <row r="2081">
          <cell r="A2081">
            <v>2063</v>
          </cell>
          <cell r="B2081">
            <v>44647</v>
          </cell>
          <cell r="C2081">
            <v>22</v>
          </cell>
          <cell r="D2081">
            <v>11.87</v>
          </cell>
          <cell r="E2081">
            <v>0</v>
          </cell>
          <cell r="G2081">
            <v>35</v>
          </cell>
          <cell r="H2081">
            <v>2.23</v>
          </cell>
        </row>
        <row r="2082">
          <cell r="A2082">
            <v>2064</v>
          </cell>
          <cell r="B2082">
            <v>44647</v>
          </cell>
          <cell r="C2082">
            <v>23</v>
          </cell>
          <cell r="D2082">
            <v>11.01</v>
          </cell>
          <cell r="E2082">
            <v>0</v>
          </cell>
          <cell r="G2082">
            <v>36.31</v>
          </cell>
          <cell r="H2082">
            <v>2.37</v>
          </cell>
        </row>
        <row r="2083">
          <cell r="A2083">
            <v>2065</v>
          </cell>
          <cell r="B2083">
            <v>44648</v>
          </cell>
          <cell r="C2083">
            <v>0</v>
          </cell>
          <cell r="D2083">
            <v>10.14</v>
          </cell>
          <cell r="E2083">
            <v>0</v>
          </cell>
          <cell r="G2083">
            <v>36.75</v>
          </cell>
          <cell r="H2083">
            <v>2.57</v>
          </cell>
        </row>
        <row r="2084">
          <cell r="A2084">
            <v>2066</v>
          </cell>
          <cell r="B2084">
            <v>44648</v>
          </cell>
          <cell r="C2084">
            <v>1</v>
          </cell>
          <cell r="D2084">
            <v>9.36</v>
          </cell>
          <cell r="E2084">
            <v>0</v>
          </cell>
          <cell r="G2084">
            <v>36.19</v>
          </cell>
          <cell r="H2084">
            <v>2.79</v>
          </cell>
        </row>
        <row r="2085">
          <cell r="A2085">
            <v>2067</v>
          </cell>
          <cell r="B2085">
            <v>44648</v>
          </cell>
          <cell r="C2085">
            <v>2</v>
          </cell>
          <cell r="D2085">
            <v>8.65</v>
          </cell>
          <cell r="E2085">
            <v>0</v>
          </cell>
          <cell r="G2085">
            <v>35.25</v>
          </cell>
          <cell r="H2085">
            <v>3.02</v>
          </cell>
        </row>
        <row r="2086">
          <cell r="A2086">
            <v>2068</v>
          </cell>
          <cell r="B2086">
            <v>44648</v>
          </cell>
          <cell r="C2086">
            <v>3</v>
          </cell>
          <cell r="D2086">
            <v>8.0399999999999991</v>
          </cell>
          <cell r="E2086">
            <v>0</v>
          </cell>
          <cell r="G2086">
            <v>34.619999999999997</v>
          </cell>
          <cell r="H2086">
            <v>3.22</v>
          </cell>
        </row>
        <row r="2087">
          <cell r="A2087">
            <v>2069</v>
          </cell>
          <cell r="B2087">
            <v>44648</v>
          </cell>
          <cell r="C2087">
            <v>4</v>
          </cell>
          <cell r="D2087">
            <v>7.47</v>
          </cell>
          <cell r="E2087">
            <v>0</v>
          </cell>
          <cell r="G2087">
            <v>34.31</v>
          </cell>
          <cell r="H2087">
            <v>3.36</v>
          </cell>
        </row>
        <row r="2088">
          <cell r="A2088">
            <v>2070</v>
          </cell>
          <cell r="B2088">
            <v>44648</v>
          </cell>
          <cell r="C2088">
            <v>5</v>
          </cell>
          <cell r="D2088">
            <v>7</v>
          </cell>
          <cell r="E2088">
            <v>0</v>
          </cell>
          <cell r="G2088">
            <v>34.75</v>
          </cell>
          <cell r="H2088">
            <v>3.52</v>
          </cell>
        </row>
        <row r="2089">
          <cell r="A2089">
            <v>2071</v>
          </cell>
          <cell r="B2089">
            <v>44648</v>
          </cell>
          <cell r="C2089">
            <v>6</v>
          </cell>
          <cell r="D2089">
            <v>8.86</v>
          </cell>
          <cell r="E2089">
            <v>54.44</v>
          </cell>
          <cell r="G2089">
            <v>31.5</v>
          </cell>
          <cell r="H2089">
            <v>4.8899999999999997</v>
          </cell>
        </row>
        <row r="2090">
          <cell r="A2090">
            <v>2072</v>
          </cell>
          <cell r="B2090">
            <v>44648</v>
          </cell>
          <cell r="C2090">
            <v>7</v>
          </cell>
          <cell r="D2090">
            <v>13.18</v>
          </cell>
          <cell r="E2090">
            <v>273.73</v>
          </cell>
          <cell r="G2090">
            <v>28.06</v>
          </cell>
          <cell r="H2090">
            <v>7.09</v>
          </cell>
        </row>
        <row r="2091">
          <cell r="A2091">
            <v>2073</v>
          </cell>
          <cell r="B2091">
            <v>44648</v>
          </cell>
          <cell r="C2091">
            <v>8</v>
          </cell>
          <cell r="D2091">
            <v>17.47</v>
          </cell>
          <cell r="E2091">
            <v>532.62</v>
          </cell>
          <cell r="G2091">
            <v>25.31</v>
          </cell>
          <cell r="H2091">
            <v>7.79</v>
          </cell>
        </row>
        <row r="2092">
          <cell r="A2092">
            <v>2074</v>
          </cell>
          <cell r="B2092">
            <v>44648</v>
          </cell>
          <cell r="C2092">
            <v>9</v>
          </cell>
          <cell r="D2092">
            <v>19.98</v>
          </cell>
          <cell r="E2092">
            <v>764.69</v>
          </cell>
          <cell r="G2092">
            <v>21.75</v>
          </cell>
          <cell r="H2092">
            <v>7.17</v>
          </cell>
        </row>
        <row r="2093">
          <cell r="A2093">
            <v>2075</v>
          </cell>
          <cell r="B2093">
            <v>44648</v>
          </cell>
          <cell r="C2093">
            <v>10</v>
          </cell>
          <cell r="D2093">
            <v>21.97</v>
          </cell>
          <cell r="E2093">
            <v>933.21</v>
          </cell>
          <cell r="G2093">
            <v>18.5</v>
          </cell>
          <cell r="H2093">
            <v>6.23</v>
          </cell>
        </row>
        <row r="2094">
          <cell r="A2094">
            <v>2076</v>
          </cell>
          <cell r="B2094">
            <v>44648</v>
          </cell>
          <cell r="C2094">
            <v>11</v>
          </cell>
          <cell r="D2094">
            <v>23.61</v>
          </cell>
          <cell r="E2094">
            <v>1006.79</v>
          </cell>
          <cell r="G2094">
            <v>16</v>
          </cell>
          <cell r="H2094">
            <v>5.31</v>
          </cell>
        </row>
        <row r="2095">
          <cell r="A2095">
            <v>2077</v>
          </cell>
          <cell r="B2095">
            <v>44648</v>
          </cell>
          <cell r="C2095">
            <v>12</v>
          </cell>
          <cell r="D2095">
            <v>24.85</v>
          </cell>
          <cell r="E2095">
            <v>1002.39</v>
          </cell>
          <cell r="G2095">
            <v>14.12</v>
          </cell>
          <cell r="H2095">
            <v>4.49</v>
          </cell>
        </row>
        <row r="2096">
          <cell r="A2096">
            <v>2078</v>
          </cell>
          <cell r="B2096">
            <v>44648</v>
          </cell>
          <cell r="C2096">
            <v>13</v>
          </cell>
          <cell r="D2096">
            <v>25.58</v>
          </cell>
          <cell r="E2096">
            <v>944.33</v>
          </cell>
          <cell r="G2096">
            <v>13</v>
          </cell>
          <cell r="H2096">
            <v>3.83</v>
          </cell>
        </row>
        <row r="2097">
          <cell r="A2097">
            <v>2079</v>
          </cell>
          <cell r="B2097">
            <v>44648</v>
          </cell>
          <cell r="C2097">
            <v>14</v>
          </cell>
          <cell r="D2097">
            <v>25.65</v>
          </cell>
          <cell r="E2097">
            <v>788.64</v>
          </cell>
          <cell r="G2097">
            <v>12.56</v>
          </cell>
          <cell r="H2097">
            <v>3.28</v>
          </cell>
        </row>
        <row r="2098">
          <cell r="A2098">
            <v>2080</v>
          </cell>
          <cell r="B2098">
            <v>44648</v>
          </cell>
          <cell r="C2098">
            <v>15</v>
          </cell>
          <cell r="D2098">
            <v>25.01</v>
          </cell>
          <cell r="E2098">
            <v>562.84</v>
          </cell>
          <cell r="G2098">
            <v>13.06</v>
          </cell>
          <cell r="H2098">
            <v>2.66</v>
          </cell>
        </row>
        <row r="2099">
          <cell r="A2099">
            <v>2081</v>
          </cell>
          <cell r="B2099">
            <v>44648</v>
          </cell>
          <cell r="C2099">
            <v>16</v>
          </cell>
          <cell r="D2099">
            <v>23.56</v>
          </cell>
          <cell r="E2099">
            <v>349.06</v>
          </cell>
          <cell r="G2099">
            <v>14.62</v>
          </cell>
          <cell r="H2099">
            <v>2.12</v>
          </cell>
        </row>
        <row r="2100">
          <cell r="A2100">
            <v>2082</v>
          </cell>
          <cell r="B2100">
            <v>44648</v>
          </cell>
          <cell r="C2100">
            <v>17</v>
          </cell>
          <cell r="D2100">
            <v>21.25</v>
          </cell>
          <cell r="E2100">
            <v>105.52</v>
          </cell>
          <cell r="G2100">
            <v>17.62</v>
          </cell>
          <cell r="H2100">
            <v>1.83</v>
          </cell>
        </row>
        <row r="2101">
          <cell r="A2101">
            <v>2083</v>
          </cell>
          <cell r="B2101">
            <v>44648</v>
          </cell>
          <cell r="C2101">
            <v>18</v>
          </cell>
          <cell r="D2101">
            <v>17.149999999999999</v>
          </cell>
          <cell r="E2101">
            <v>0</v>
          </cell>
          <cell r="G2101">
            <v>24.38</v>
          </cell>
          <cell r="H2101">
            <v>1.51</v>
          </cell>
        </row>
        <row r="2102">
          <cell r="A2102">
            <v>2084</v>
          </cell>
          <cell r="B2102">
            <v>44648</v>
          </cell>
          <cell r="C2102">
            <v>19</v>
          </cell>
          <cell r="D2102">
            <v>15.44</v>
          </cell>
          <cell r="E2102">
            <v>0</v>
          </cell>
          <cell r="G2102">
            <v>27.62</v>
          </cell>
          <cell r="H2102">
            <v>1.99</v>
          </cell>
        </row>
        <row r="2103">
          <cell r="A2103">
            <v>2085</v>
          </cell>
          <cell r="B2103">
            <v>44648</v>
          </cell>
          <cell r="C2103">
            <v>20</v>
          </cell>
          <cell r="D2103">
            <v>14.11</v>
          </cell>
          <cell r="E2103">
            <v>0</v>
          </cell>
          <cell r="G2103">
            <v>29.81</v>
          </cell>
          <cell r="H2103">
            <v>2.54</v>
          </cell>
        </row>
        <row r="2104">
          <cell r="A2104">
            <v>2086</v>
          </cell>
          <cell r="B2104">
            <v>44648</v>
          </cell>
          <cell r="C2104">
            <v>21</v>
          </cell>
          <cell r="D2104">
            <v>12.89</v>
          </cell>
          <cell r="E2104">
            <v>0</v>
          </cell>
          <cell r="G2104">
            <v>31.38</v>
          </cell>
          <cell r="H2104">
            <v>2.94</v>
          </cell>
        </row>
        <row r="2105">
          <cell r="A2105">
            <v>2087</v>
          </cell>
          <cell r="B2105">
            <v>44648</v>
          </cell>
          <cell r="C2105">
            <v>22</v>
          </cell>
          <cell r="D2105">
            <v>11.83</v>
          </cell>
          <cell r="E2105">
            <v>0</v>
          </cell>
          <cell r="G2105">
            <v>32.619999999999997</v>
          </cell>
          <cell r="H2105">
            <v>3.21</v>
          </cell>
        </row>
        <row r="2106">
          <cell r="A2106">
            <v>2088</v>
          </cell>
          <cell r="B2106">
            <v>44648</v>
          </cell>
          <cell r="C2106">
            <v>23</v>
          </cell>
          <cell r="D2106">
            <v>10.97</v>
          </cell>
          <cell r="E2106">
            <v>0</v>
          </cell>
          <cell r="G2106">
            <v>34.119999999999997</v>
          </cell>
          <cell r="H2106">
            <v>3.49</v>
          </cell>
        </row>
        <row r="2107">
          <cell r="A2107">
            <v>2089</v>
          </cell>
          <cell r="B2107">
            <v>44649</v>
          </cell>
          <cell r="C2107">
            <v>0</v>
          </cell>
          <cell r="D2107">
            <v>10.41</v>
          </cell>
          <cell r="E2107">
            <v>0</v>
          </cell>
          <cell r="G2107">
            <v>35.380000000000003</v>
          </cell>
          <cell r="H2107">
            <v>4.45</v>
          </cell>
        </row>
        <row r="2108">
          <cell r="A2108">
            <v>2090</v>
          </cell>
          <cell r="B2108">
            <v>44649</v>
          </cell>
          <cell r="C2108">
            <v>1</v>
          </cell>
          <cell r="D2108">
            <v>9.93</v>
          </cell>
          <cell r="E2108">
            <v>0</v>
          </cell>
          <cell r="G2108">
            <v>36.56</v>
          </cell>
          <cell r="H2108">
            <v>5.81</v>
          </cell>
        </row>
        <row r="2109">
          <cell r="A2109">
            <v>2091</v>
          </cell>
          <cell r="B2109">
            <v>44649</v>
          </cell>
          <cell r="C2109">
            <v>2</v>
          </cell>
          <cell r="D2109">
            <v>9.25</v>
          </cell>
          <cell r="E2109">
            <v>0</v>
          </cell>
          <cell r="G2109">
            <v>38.119999999999997</v>
          </cell>
          <cell r="H2109">
            <v>6.55</v>
          </cell>
        </row>
        <row r="2110">
          <cell r="A2110">
            <v>2092</v>
          </cell>
          <cell r="B2110">
            <v>44649</v>
          </cell>
          <cell r="C2110">
            <v>3</v>
          </cell>
          <cell r="D2110">
            <v>8.83</v>
          </cell>
          <cell r="E2110">
            <v>0</v>
          </cell>
          <cell r="G2110">
            <v>38.31</v>
          </cell>
          <cell r="H2110">
            <v>7.13</v>
          </cell>
        </row>
        <row r="2111">
          <cell r="A2111">
            <v>2093</v>
          </cell>
          <cell r="B2111">
            <v>44649</v>
          </cell>
          <cell r="C2111">
            <v>4</v>
          </cell>
          <cell r="D2111">
            <v>8.5500000000000007</v>
          </cell>
          <cell r="E2111">
            <v>0</v>
          </cell>
          <cell r="G2111">
            <v>37.44</v>
          </cell>
          <cell r="H2111">
            <v>7.35</v>
          </cell>
        </row>
        <row r="2112">
          <cell r="A2112">
            <v>2094</v>
          </cell>
          <cell r="B2112">
            <v>44649</v>
          </cell>
          <cell r="C2112">
            <v>5</v>
          </cell>
          <cell r="D2112">
            <v>8.24</v>
          </cell>
          <cell r="E2112">
            <v>0</v>
          </cell>
          <cell r="G2112">
            <v>36.5</v>
          </cell>
          <cell r="H2112">
            <v>7.31</v>
          </cell>
        </row>
        <row r="2113">
          <cell r="A2113">
            <v>2095</v>
          </cell>
          <cell r="B2113">
            <v>44649</v>
          </cell>
          <cell r="C2113">
            <v>6</v>
          </cell>
          <cell r="D2113">
            <v>8.8699999999999992</v>
          </cell>
          <cell r="E2113">
            <v>51.46</v>
          </cell>
          <cell r="G2113">
            <v>33.69</v>
          </cell>
          <cell r="H2113">
            <v>7.79</v>
          </cell>
        </row>
        <row r="2114">
          <cell r="A2114">
            <v>2096</v>
          </cell>
          <cell r="B2114">
            <v>44649</v>
          </cell>
          <cell r="C2114">
            <v>7</v>
          </cell>
          <cell r="D2114">
            <v>11.86</v>
          </cell>
          <cell r="E2114">
            <v>308.63</v>
          </cell>
          <cell r="G2114">
            <v>27.81</v>
          </cell>
          <cell r="H2114">
            <v>9.27</v>
          </cell>
        </row>
        <row r="2115">
          <cell r="A2115">
            <v>2097</v>
          </cell>
          <cell r="B2115">
            <v>44649</v>
          </cell>
          <cell r="C2115">
            <v>8</v>
          </cell>
          <cell r="D2115">
            <v>15.05</v>
          </cell>
          <cell r="E2115">
            <v>511.91</v>
          </cell>
          <cell r="G2115">
            <v>24.31</v>
          </cell>
          <cell r="H2115">
            <v>8.9700000000000006</v>
          </cell>
        </row>
        <row r="2116">
          <cell r="A2116">
            <v>2098</v>
          </cell>
          <cell r="B2116">
            <v>44649</v>
          </cell>
          <cell r="C2116">
            <v>9</v>
          </cell>
          <cell r="D2116">
            <v>17.87</v>
          </cell>
          <cell r="E2116">
            <v>737.76</v>
          </cell>
          <cell r="G2116">
            <v>20.69</v>
          </cell>
          <cell r="H2116">
            <v>7.99</v>
          </cell>
        </row>
        <row r="2117">
          <cell r="A2117">
            <v>2099</v>
          </cell>
          <cell r="B2117">
            <v>44649</v>
          </cell>
          <cell r="C2117">
            <v>10</v>
          </cell>
          <cell r="D2117">
            <v>20.260000000000002</v>
          </cell>
          <cell r="E2117">
            <v>907.86</v>
          </cell>
          <cell r="G2117">
            <v>17.559999999999999</v>
          </cell>
          <cell r="H2117">
            <v>7.13</v>
          </cell>
        </row>
        <row r="2118">
          <cell r="A2118">
            <v>2100</v>
          </cell>
          <cell r="B2118">
            <v>44649</v>
          </cell>
          <cell r="C2118">
            <v>11</v>
          </cell>
          <cell r="D2118">
            <v>22.17</v>
          </cell>
          <cell r="E2118">
            <v>983.77</v>
          </cell>
          <cell r="G2118">
            <v>14.94</v>
          </cell>
          <cell r="H2118">
            <v>6.37</v>
          </cell>
        </row>
        <row r="2119">
          <cell r="A2119">
            <v>2101</v>
          </cell>
          <cell r="B2119">
            <v>44649</v>
          </cell>
          <cell r="C2119">
            <v>12</v>
          </cell>
          <cell r="D2119">
            <v>23.49</v>
          </cell>
          <cell r="E2119">
            <v>1021.11</v>
          </cell>
          <cell r="G2119">
            <v>13.25</v>
          </cell>
          <cell r="H2119">
            <v>5.73</v>
          </cell>
        </row>
        <row r="2120">
          <cell r="A2120">
            <v>2102</v>
          </cell>
          <cell r="B2120">
            <v>44649</v>
          </cell>
          <cell r="C2120">
            <v>13</v>
          </cell>
          <cell r="D2120">
            <v>24.22</v>
          </cell>
          <cell r="E2120">
            <v>966.62</v>
          </cell>
          <cell r="G2120">
            <v>12.44</v>
          </cell>
          <cell r="H2120">
            <v>5.19</v>
          </cell>
        </row>
        <row r="2121">
          <cell r="A2121">
            <v>2103</v>
          </cell>
          <cell r="B2121">
            <v>44649</v>
          </cell>
          <cell r="C2121">
            <v>14</v>
          </cell>
          <cell r="D2121">
            <v>24.34</v>
          </cell>
          <cell r="E2121">
            <v>811.21</v>
          </cell>
          <cell r="G2121">
            <v>12.25</v>
          </cell>
          <cell r="H2121">
            <v>4.72</v>
          </cell>
        </row>
        <row r="2122">
          <cell r="A2122">
            <v>2104</v>
          </cell>
          <cell r="B2122">
            <v>44649</v>
          </cell>
          <cell r="C2122">
            <v>15</v>
          </cell>
          <cell r="D2122">
            <v>23.83</v>
          </cell>
          <cell r="E2122">
            <v>591.17999999999995</v>
          </cell>
          <cell r="G2122">
            <v>12.81</v>
          </cell>
          <cell r="H2122">
            <v>4.37</v>
          </cell>
        </row>
        <row r="2123">
          <cell r="A2123">
            <v>2105</v>
          </cell>
          <cell r="B2123">
            <v>44649</v>
          </cell>
          <cell r="C2123">
            <v>16</v>
          </cell>
          <cell r="D2123">
            <v>22.59</v>
          </cell>
          <cell r="E2123">
            <v>333.27</v>
          </cell>
          <cell r="G2123">
            <v>14.25</v>
          </cell>
          <cell r="H2123">
            <v>4.0599999999999996</v>
          </cell>
        </row>
        <row r="2124">
          <cell r="A2124">
            <v>2106</v>
          </cell>
          <cell r="B2124">
            <v>44649</v>
          </cell>
          <cell r="C2124">
            <v>17</v>
          </cell>
          <cell r="D2124">
            <v>20.309999999999999</v>
          </cell>
          <cell r="E2124">
            <v>115.27</v>
          </cell>
          <cell r="G2124">
            <v>17.25</v>
          </cell>
          <cell r="H2124">
            <v>3.7</v>
          </cell>
        </row>
        <row r="2125">
          <cell r="A2125">
            <v>2107</v>
          </cell>
          <cell r="B2125">
            <v>44649</v>
          </cell>
          <cell r="C2125">
            <v>18</v>
          </cell>
          <cell r="D2125">
            <v>16.440000000000001</v>
          </cell>
          <cell r="E2125">
            <v>0</v>
          </cell>
          <cell r="G2125">
            <v>23.44</v>
          </cell>
          <cell r="H2125">
            <v>2.42</v>
          </cell>
        </row>
        <row r="2126">
          <cell r="A2126">
            <v>2108</v>
          </cell>
          <cell r="B2126">
            <v>44649</v>
          </cell>
          <cell r="C2126">
            <v>19</v>
          </cell>
          <cell r="D2126">
            <v>14.69</v>
          </cell>
          <cell r="E2126">
            <v>0</v>
          </cell>
          <cell r="G2126">
            <v>27.31</v>
          </cell>
          <cell r="H2126">
            <v>2.5</v>
          </cell>
        </row>
        <row r="2127">
          <cell r="A2127">
            <v>2109</v>
          </cell>
          <cell r="B2127">
            <v>44649</v>
          </cell>
          <cell r="C2127">
            <v>20</v>
          </cell>
          <cell r="D2127">
            <v>13.39</v>
          </cell>
          <cell r="E2127">
            <v>0</v>
          </cell>
          <cell r="G2127">
            <v>30.25</v>
          </cell>
          <cell r="H2127">
            <v>2.64</v>
          </cell>
        </row>
        <row r="2128">
          <cell r="A2128">
            <v>2110</v>
          </cell>
          <cell r="B2128">
            <v>44649</v>
          </cell>
          <cell r="C2128">
            <v>21</v>
          </cell>
          <cell r="D2128">
            <v>12.36</v>
          </cell>
          <cell r="E2128">
            <v>0</v>
          </cell>
          <cell r="G2128">
            <v>32.619999999999997</v>
          </cell>
          <cell r="H2128">
            <v>2.88</v>
          </cell>
        </row>
        <row r="2129">
          <cell r="A2129">
            <v>2111</v>
          </cell>
          <cell r="B2129">
            <v>44649</v>
          </cell>
          <cell r="C2129">
            <v>22</v>
          </cell>
          <cell r="D2129">
            <v>11.41</v>
          </cell>
          <cell r="E2129">
            <v>0</v>
          </cell>
          <cell r="G2129">
            <v>34.94</v>
          </cell>
          <cell r="H2129">
            <v>3.02</v>
          </cell>
        </row>
        <row r="2130">
          <cell r="A2130">
            <v>2112</v>
          </cell>
          <cell r="B2130">
            <v>44649</v>
          </cell>
          <cell r="C2130">
            <v>23</v>
          </cell>
          <cell r="D2130">
            <v>10.63</v>
          </cell>
          <cell r="E2130">
            <v>0</v>
          </cell>
          <cell r="G2130">
            <v>37.119999999999997</v>
          </cell>
          <cell r="H2130">
            <v>3.31</v>
          </cell>
        </row>
        <row r="2131">
          <cell r="A2131">
            <v>2113</v>
          </cell>
          <cell r="B2131">
            <v>44650</v>
          </cell>
          <cell r="C2131">
            <v>0</v>
          </cell>
          <cell r="D2131">
            <v>10.029999999999999</v>
          </cell>
          <cell r="E2131">
            <v>0</v>
          </cell>
          <cell r="G2131">
            <v>38.69</v>
          </cell>
          <cell r="H2131">
            <v>4.03</v>
          </cell>
        </row>
        <row r="2132">
          <cell r="A2132">
            <v>2114</v>
          </cell>
          <cell r="B2132">
            <v>44650</v>
          </cell>
          <cell r="C2132">
            <v>1</v>
          </cell>
          <cell r="D2132">
            <v>9.3800000000000008</v>
          </cell>
          <cell r="E2132">
            <v>0</v>
          </cell>
          <cell r="G2132">
            <v>39.56</v>
          </cell>
          <cell r="H2132">
            <v>4.96</v>
          </cell>
        </row>
        <row r="2133">
          <cell r="A2133">
            <v>2115</v>
          </cell>
          <cell r="B2133">
            <v>44650</v>
          </cell>
          <cell r="C2133">
            <v>2</v>
          </cell>
          <cell r="D2133">
            <v>8.66</v>
          </cell>
          <cell r="E2133">
            <v>0</v>
          </cell>
          <cell r="G2133">
            <v>39.31</v>
          </cell>
          <cell r="H2133">
            <v>5.54</v>
          </cell>
        </row>
        <row r="2134">
          <cell r="A2134">
            <v>2116</v>
          </cell>
          <cell r="B2134">
            <v>44650</v>
          </cell>
          <cell r="C2134">
            <v>3</v>
          </cell>
          <cell r="D2134">
            <v>8.15</v>
          </cell>
          <cell r="E2134">
            <v>0</v>
          </cell>
          <cell r="G2134">
            <v>37.5</v>
          </cell>
          <cell r="H2134">
            <v>6.13</v>
          </cell>
        </row>
        <row r="2135">
          <cell r="A2135">
            <v>2117</v>
          </cell>
          <cell r="B2135">
            <v>44650</v>
          </cell>
          <cell r="C2135">
            <v>4</v>
          </cell>
          <cell r="D2135">
            <v>7.78</v>
          </cell>
          <cell r="E2135">
            <v>0</v>
          </cell>
          <cell r="G2135">
            <v>35.31</v>
          </cell>
          <cell r="H2135">
            <v>6.25</v>
          </cell>
        </row>
        <row r="2136">
          <cell r="A2136">
            <v>2118</v>
          </cell>
          <cell r="B2136">
            <v>44650</v>
          </cell>
          <cell r="C2136">
            <v>5</v>
          </cell>
          <cell r="D2136">
            <v>7.43</v>
          </cell>
          <cell r="E2136">
            <v>0</v>
          </cell>
          <cell r="G2136">
            <v>33.69</v>
          </cell>
          <cell r="H2136">
            <v>6.2</v>
          </cell>
        </row>
        <row r="2137">
          <cell r="A2137">
            <v>2119</v>
          </cell>
          <cell r="B2137">
            <v>44650</v>
          </cell>
          <cell r="C2137">
            <v>6</v>
          </cell>
          <cell r="D2137">
            <v>8.35</v>
          </cell>
          <cell r="E2137">
            <v>53.85</v>
          </cell>
          <cell r="G2137">
            <v>29.81</v>
          </cell>
          <cell r="H2137">
            <v>6.98</v>
          </cell>
        </row>
        <row r="2138">
          <cell r="A2138">
            <v>2120</v>
          </cell>
          <cell r="B2138">
            <v>44650</v>
          </cell>
          <cell r="C2138">
            <v>7</v>
          </cell>
          <cell r="D2138">
            <v>11.88</v>
          </cell>
          <cell r="E2138">
            <v>314.2</v>
          </cell>
          <cell r="G2138">
            <v>23.31</v>
          </cell>
          <cell r="H2138">
            <v>8.44</v>
          </cell>
        </row>
        <row r="2139">
          <cell r="A2139">
            <v>2121</v>
          </cell>
          <cell r="B2139">
            <v>44650</v>
          </cell>
          <cell r="C2139">
            <v>8</v>
          </cell>
          <cell r="D2139">
            <v>15.93</v>
          </cell>
          <cell r="E2139">
            <v>504.7</v>
          </cell>
          <cell r="G2139">
            <v>19.440000000000001</v>
          </cell>
          <cell r="H2139">
            <v>8</v>
          </cell>
        </row>
        <row r="2140">
          <cell r="A2140">
            <v>2122</v>
          </cell>
          <cell r="B2140">
            <v>44650</v>
          </cell>
          <cell r="C2140">
            <v>9</v>
          </cell>
          <cell r="D2140">
            <v>19.2</v>
          </cell>
          <cell r="E2140">
            <v>728.83</v>
          </cell>
          <cell r="G2140">
            <v>16</v>
          </cell>
          <cell r="H2140">
            <v>6.62</v>
          </cell>
        </row>
        <row r="2141">
          <cell r="A2141">
            <v>2123</v>
          </cell>
          <cell r="B2141">
            <v>44650</v>
          </cell>
          <cell r="C2141">
            <v>10</v>
          </cell>
          <cell r="D2141">
            <v>21.79</v>
          </cell>
          <cell r="E2141">
            <v>902.6</v>
          </cell>
          <cell r="G2141">
            <v>13.38</v>
          </cell>
          <cell r="H2141">
            <v>5.41</v>
          </cell>
        </row>
        <row r="2142">
          <cell r="A2142">
            <v>2124</v>
          </cell>
          <cell r="B2142">
            <v>44650</v>
          </cell>
          <cell r="C2142">
            <v>11</v>
          </cell>
          <cell r="D2142">
            <v>23.8</v>
          </cell>
          <cell r="E2142">
            <v>978.44</v>
          </cell>
          <cell r="G2142">
            <v>11.38</v>
          </cell>
          <cell r="H2142">
            <v>4.45</v>
          </cell>
        </row>
        <row r="2143">
          <cell r="A2143">
            <v>2125</v>
          </cell>
          <cell r="B2143">
            <v>44650</v>
          </cell>
          <cell r="C2143">
            <v>12</v>
          </cell>
          <cell r="D2143">
            <v>25.26</v>
          </cell>
          <cell r="E2143">
            <v>1031.24</v>
          </cell>
          <cell r="G2143">
            <v>10</v>
          </cell>
          <cell r="H2143">
            <v>3.78</v>
          </cell>
        </row>
        <row r="2144">
          <cell r="A2144">
            <v>2126</v>
          </cell>
          <cell r="B2144">
            <v>44650</v>
          </cell>
          <cell r="C2144">
            <v>13</v>
          </cell>
          <cell r="D2144">
            <v>26.03</v>
          </cell>
          <cell r="E2144">
            <v>977.87</v>
          </cell>
          <cell r="G2144">
            <v>9.3800000000000008</v>
          </cell>
          <cell r="H2144">
            <v>3.39</v>
          </cell>
        </row>
        <row r="2145">
          <cell r="A2145">
            <v>2127</v>
          </cell>
          <cell r="B2145">
            <v>44650</v>
          </cell>
          <cell r="C2145">
            <v>14</v>
          </cell>
          <cell r="D2145">
            <v>26.13</v>
          </cell>
          <cell r="E2145">
            <v>821.09</v>
          </cell>
          <cell r="G2145">
            <v>9.25</v>
          </cell>
          <cell r="H2145">
            <v>3.04</v>
          </cell>
        </row>
        <row r="2146">
          <cell r="A2146">
            <v>2128</v>
          </cell>
          <cell r="B2146">
            <v>44650</v>
          </cell>
          <cell r="C2146">
            <v>15</v>
          </cell>
          <cell r="D2146">
            <v>25.52</v>
          </cell>
          <cell r="E2146">
            <v>605.48</v>
          </cell>
          <cell r="G2146">
            <v>9.69</v>
          </cell>
          <cell r="H2146">
            <v>2.61</v>
          </cell>
        </row>
        <row r="2147">
          <cell r="A2147">
            <v>2129</v>
          </cell>
          <cell r="B2147">
            <v>44650</v>
          </cell>
          <cell r="C2147">
            <v>16</v>
          </cell>
          <cell r="D2147">
            <v>24.04</v>
          </cell>
          <cell r="E2147">
            <v>343.42</v>
          </cell>
          <cell r="G2147">
            <v>10.94</v>
          </cell>
          <cell r="H2147">
            <v>2.37</v>
          </cell>
        </row>
        <row r="2148">
          <cell r="A2148">
            <v>2130</v>
          </cell>
          <cell r="B2148">
            <v>44650</v>
          </cell>
          <cell r="C2148">
            <v>17</v>
          </cell>
          <cell r="D2148">
            <v>21.52</v>
          </cell>
          <cell r="E2148">
            <v>117.48</v>
          </cell>
          <cell r="G2148">
            <v>13.44</v>
          </cell>
          <cell r="H2148">
            <v>2.5</v>
          </cell>
        </row>
        <row r="2149">
          <cell r="A2149">
            <v>2131</v>
          </cell>
          <cell r="B2149">
            <v>44650</v>
          </cell>
          <cell r="C2149">
            <v>18</v>
          </cell>
          <cell r="D2149">
            <v>17.04</v>
          </cell>
          <cell r="E2149">
            <v>0</v>
          </cell>
          <cell r="G2149">
            <v>18.88</v>
          </cell>
          <cell r="H2149">
            <v>2.16</v>
          </cell>
        </row>
        <row r="2150">
          <cell r="A2150">
            <v>2132</v>
          </cell>
          <cell r="B2150">
            <v>44650</v>
          </cell>
          <cell r="C2150">
            <v>19</v>
          </cell>
          <cell r="D2150">
            <v>15.12</v>
          </cell>
          <cell r="E2150">
            <v>0</v>
          </cell>
          <cell r="G2150">
            <v>21.94</v>
          </cell>
          <cell r="H2150">
            <v>2.6</v>
          </cell>
        </row>
        <row r="2151">
          <cell r="A2151">
            <v>2133</v>
          </cell>
          <cell r="B2151">
            <v>44650</v>
          </cell>
          <cell r="C2151">
            <v>20</v>
          </cell>
          <cell r="D2151">
            <v>13.55</v>
          </cell>
          <cell r="E2151">
            <v>0</v>
          </cell>
          <cell r="G2151">
            <v>24.56</v>
          </cell>
          <cell r="H2151">
            <v>2.66</v>
          </cell>
        </row>
        <row r="2152">
          <cell r="A2152">
            <v>2134</v>
          </cell>
          <cell r="B2152">
            <v>44650</v>
          </cell>
          <cell r="C2152">
            <v>21</v>
          </cell>
          <cell r="D2152">
            <v>12.26</v>
          </cell>
          <cell r="E2152">
            <v>0</v>
          </cell>
          <cell r="G2152">
            <v>26.94</v>
          </cell>
          <cell r="H2152">
            <v>2.79</v>
          </cell>
        </row>
        <row r="2153">
          <cell r="A2153">
            <v>2135</v>
          </cell>
          <cell r="B2153">
            <v>44650</v>
          </cell>
          <cell r="C2153">
            <v>22</v>
          </cell>
          <cell r="D2153">
            <v>11.19</v>
          </cell>
          <cell r="E2153">
            <v>0</v>
          </cell>
          <cell r="G2153">
            <v>29</v>
          </cell>
          <cell r="H2153">
            <v>2.96</v>
          </cell>
        </row>
        <row r="2154">
          <cell r="A2154">
            <v>2136</v>
          </cell>
          <cell r="B2154">
            <v>44650</v>
          </cell>
          <cell r="C2154">
            <v>23</v>
          </cell>
          <cell r="D2154">
            <v>10.29</v>
          </cell>
          <cell r="E2154">
            <v>0</v>
          </cell>
          <cell r="G2154">
            <v>30.88</v>
          </cell>
          <cell r="H2154">
            <v>3.12</v>
          </cell>
        </row>
        <row r="2155">
          <cell r="A2155">
            <v>2137</v>
          </cell>
          <cell r="B2155">
            <v>44651</v>
          </cell>
          <cell r="C2155">
            <v>0</v>
          </cell>
          <cell r="D2155">
            <v>9.5299999999999994</v>
          </cell>
          <cell r="E2155">
            <v>0</v>
          </cell>
          <cell r="G2155">
            <v>32.380000000000003</v>
          </cell>
          <cell r="H2155">
            <v>3.24</v>
          </cell>
        </row>
        <row r="2156">
          <cell r="A2156">
            <v>2138</v>
          </cell>
          <cell r="B2156">
            <v>44651</v>
          </cell>
          <cell r="C2156">
            <v>1</v>
          </cell>
          <cell r="D2156">
            <v>8.91</v>
          </cell>
          <cell r="E2156">
            <v>0</v>
          </cell>
          <cell r="G2156">
            <v>33.5</v>
          </cell>
          <cell r="H2156">
            <v>3.39</v>
          </cell>
        </row>
        <row r="2157">
          <cell r="A2157">
            <v>2139</v>
          </cell>
          <cell r="B2157">
            <v>44651</v>
          </cell>
          <cell r="C2157">
            <v>2</v>
          </cell>
          <cell r="D2157">
            <v>8.42</v>
          </cell>
          <cell r="E2157">
            <v>0</v>
          </cell>
          <cell r="G2157">
            <v>34.380000000000003</v>
          </cell>
          <cell r="H2157">
            <v>3.57</v>
          </cell>
        </row>
        <row r="2158">
          <cell r="A2158">
            <v>2140</v>
          </cell>
          <cell r="B2158">
            <v>44651</v>
          </cell>
          <cell r="C2158">
            <v>3</v>
          </cell>
          <cell r="D2158">
            <v>7.95</v>
          </cell>
          <cell r="E2158">
            <v>0</v>
          </cell>
          <cell r="G2158">
            <v>35.31</v>
          </cell>
          <cell r="H2158">
            <v>3.76</v>
          </cell>
        </row>
        <row r="2159">
          <cell r="A2159">
            <v>2141</v>
          </cell>
          <cell r="B2159">
            <v>44651</v>
          </cell>
          <cell r="C2159">
            <v>4</v>
          </cell>
          <cell r="D2159">
            <v>7.48</v>
          </cell>
          <cell r="E2159">
            <v>0</v>
          </cell>
          <cell r="G2159">
            <v>36.56</v>
          </cell>
          <cell r="H2159">
            <v>3.9</v>
          </cell>
        </row>
        <row r="2160">
          <cell r="A2160">
            <v>2142</v>
          </cell>
          <cell r="B2160">
            <v>44651</v>
          </cell>
          <cell r="C2160">
            <v>5</v>
          </cell>
          <cell r="D2160">
            <v>6.98</v>
          </cell>
          <cell r="E2160">
            <v>0</v>
          </cell>
          <cell r="G2160">
            <v>38</v>
          </cell>
          <cell r="H2160">
            <v>3.97</v>
          </cell>
        </row>
        <row r="2161">
          <cell r="A2161">
            <v>2143</v>
          </cell>
          <cell r="B2161">
            <v>44651</v>
          </cell>
          <cell r="C2161">
            <v>6</v>
          </cell>
          <cell r="D2161">
            <v>8.94</v>
          </cell>
          <cell r="E2161">
            <v>71.19</v>
          </cell>
          <cell r="G2161">
            <v>33.56</v>
          </cell>
          <cell r="H2161">
            <v>5.17</v>
          </cell>
        </row>
        <row r="2162">
          <cell r="A2162">
            <v>2144</v>
          </cell>
          <cell r="B2162">
            <v>44651</v>
          </cell>
          <cell r="C2162">
            <v>7</v>
          </cell>
          <cell r="D2162">
            <v>13.7</v>
          </cell>
          <cell r="E2162">
            <v>320.01</v>
          </cell>
          <cell r="G2162">
            <v>25.56</v>
          </cell>
          <cell r="H2162">
            <v>7.28</v>
          </cell>
        </row>
        <row r="2163">
          <cell r="A2163">
            <v>2145</v>
          </cell>
          <cell r="B2163">
            <v>44651</v>
          </cell>
          <cell r="C2163">
            <v>8</v>
          </cell>
          <cell r="D2163">
            <v>17.739999999999998</v>
          </cell>
          <cell r="E2163">
            <v>587.79</v>
          </cell>
          <cell r="G2163">
            <v>19.190000000000001</v>
          </cell>
          <cell r="H2163">
            <v>7.74</v>
          </cell>
        </row>
        <row r="2164">
          <cell r="A2164">
            <v>2146</v>
          </cell>
          <cell r="B2164">
            <v>44651</v>
          </cell>
          <cell r="C2164">
            <v>9</v>
          </cell>
          <cell r="D2164">
            <v>20.6</v>
          </cell>
          <cell r="E2164">
            <v>816.56</v>
          </cell>
          <cell r="G2164">
            <v>14.94</v>
          </cell>
          <cell r="H2164">
            <v>6.77</v>
          </cell>
        </row>
        <row r="2165">
          <cell r="A2165">
            <v>2147</v>
          </cell>
          <cell r="B2165">
            <v>44651</v>
          </cell>
          <cell r="C2165">
            <v>10</v>
          </cell>
          <cell r="D2165">
            <v>23.04</v>
          </cell>
          <cell r="E2165">
            <v>982.27</v>
          </cell>
          <cell r="G2165">
            <v>12.12</v>
          </cell>
          <cell r="H2165">
            <v>5.97</v>
          </cell>
        </row>
        <row r="2166">
          <cell r="A2166">
            <v>2148</v>
          </cell>
          <cell r="B2166">
            <v>44651</v>
          </cell>
          <cell r="C2166">
            <v>11</v>
          </cell>
          <cell r="D2166">
            <v>24.98</v>
          </cell>
          <cell r="E2166">
            <v>1051.25</v>
          </cell>
          <cell r="G2166">
            <v>10.19</v>
          </cell>
          <cell r="H2166">
            <v>5.39</v>
          </cell>
        </row>
        <row r="2167">
          <cell r="A2167">
            <v>2149</v>
          </cell>
          <cell r="B2167">
            <v>44651</v>
          </cell>
          <cell r="C2167">
            <v>12</v>
          </cell>
          <cell r="D2167">
            <v>26.35</v>
          </cell>
          <cell r="E2167">
            <v>1051.1600000000001</v>
          </cell>
          <cell r="G2167">
            <v>9.06</v>
          </cell>
          <cell r="H2167">
            <v>4.8600000000000003</v>
          </cell>
        </row>
        <row r="2168">
          <cell r="A2168">
            <v>2150</v>
          </cell>
          <cell r="B2168">
            <v>44651</v>
          </cell>
          <cell r="C2168">
            <v>13</v>
          </cell>
          <cell r="D2168">
            <v>27.05</v>
          </cell>
          <cell r="E2168">
            <v>996.82</v>
          </cell>
          <cell r="G2168">
            <v>8.5</v>
          </cell>
          <cell r="H2168">
            <v>4.28</v>
          </cell>
        </row>
        <row r="2169">
          <cell r="A2169">
            <v>2151</v>
          </cell>
          <cell r="B2169">
            <v>44651</v>
          </cell>
          <cell r="C2169">
            <v>14</v>
          </cell>
          <cell r="D2169">
            <v>27.07</v>
          </cell>
          <cell r="E2169">
            <v>848.09</v>
          </cell>
          <cell r="G2169">
            <v>8.5</v>
          </cell>
          <cell r="H2169">
            <v>3.66</v>
          </cell>
        </row>
        <row r="2170">
          <cell r="A2170">
            <v>2152</v>
          </cell>
          <cell r="B2170">
            <v>44651</v>
          </cell>
          <cell r="C2170">
            <v>15</v>
          </cell>
          <cell r="D2170">
            <v>26.38</v>
          </cell>
          <cell r="E2170">
            <v>631.65</v>
          </cell>
          <cell r="G2170">
            <v>9.06</v>
          </cell>
          <cell r="H2170">
            <v>2.91</v>
          </cell>
        </row>
        <row r="2171">
          <cell r="A2171">
            <v>2153</v>
          </cell>
          <cell r="B2171">
            <v>44651</v>
          </cell>
          <cell r="C2171">
            <v>16</v>
          </cell>
          <cell r="D2171">
            <v>24.88</v>
          </cell>
          <cell r="E2171">
            <v>366.25</v>
          </cell>
          <cell r="G2171">
            <v>10.38</v>
          </cell>
          <cell r="H2171">
            <v>2.42</v>
          </cell>
        </row>
        <row r="2172">
          <cell r="A2172">
            <v>2154</v>
          </cell>
          <cell r="B2172">
            <v>44651</v>
          </cell>
          <cell r="C2172">
            <v>17</v>
          </cell>
          <cell r="D2172">
            <v>22.36</v>
          </cell>
          <cell r="E2172">
            <v>108.63</v>
          </cell>
          <cell r="G2172">
            <v>13</v>
          </cell>
          <cell r="H2172">
            <v>2.1</v>
          </cell>
        </row>
        <row r="2173">
          <cell r="A2173">
            <v>2155</v>
          </cell>
          <cell r="B2173">
            <v>44651</v>
          </cell>
          <cell r="C2173">
            <v>18</v>
          </cell>
          <cell r="D2173">
            <v>17.87</v>
          </cell>
          <cell r="E2173">
            <v>0</v>
          </cell>
          <cell r="G2173">
            <v>19</v>
          </cell>
          <cell r="H2173">
            <v>1.7</v>
          </cell>
        </row>
        <row r="2174">
          <cell r="A2174">
            <v>2156</v>
          </cell>
          <cell r="B2174">
            <v>44651</v>
          </cell>
          <cell r="C2174">
            <v>19</v>
          </cell>
          <cell r="D2174">
            <v>16.04</v>
          </cell>
          <cell r="E2174">
            <v>0</v>
          </cell>
          <cell r="G2174">
            <v>22.44</v>
          </cell>
          <cell r="H2174">
            <v>2.0499999999999998</v>
          </cell>
        </row>
        <row r="2175">
          <cell r="A2175">
            <v>2157</v>
          </cell>
          <cell r="B2175">
            <v>44651</v>
          </cell>
          <cell r="C2175">
            <v>20</v>
          </cell>
          <cell r="D2175">
            <v>14.48</v>
          </cell>
          <cell r="E2175">
            <v>0</v>
          </cell>
          <cell r="G2175">
            <v>25.12</v>
          </cell>
          <cell r="H2175">
            <v>2.5299999999999998</v>
          </cell>
        </row>
        <row r="2176">
          <cell r="A2176">
            <v>2158</v>
          </cell>
          <cell r="B2176">
            <v>44651</v>
          </cell>
          <cell r="C2176">
            <v>21</v>
          </cell>
          <cell r="D2176">
            <v>13.3</v>
          </cell>
          <cell r="E2176">
            <v>0</v>
          </cell>
          <cell r="G2176">
            <v>26.81</v>
          </cell>
          <cell r="H2176">
            <v>2.94</v>
          </cell>
        </row>
        <row r="2177">
          <cell r="A2177">
            <v>2159</v>
          </cell>
          <cell r="B2177">
            <v>44651</v>
          </cell>
          <cell r="C2177">
            <v>22</v>
          </cell>
          <cell r="D2177">
            <v>12.26</v>
          </cell>
          <cell r="E2177">
            <v>0</v>
          </cell>
          <cell r="G2177">
            <v>27.94</v>
          </cell>
          <cell r="H2177">
            <v>3.18</v>
          </cell>
        </row>
        <row r="2178">
          <cell r="A2178">
            <v>2160</v>
          </cell>
          <cell r="B2178">
            <v>44651</v>
          </cell>
          <cell r="C2178">
            <v>23</v>
          </cell>
          <cell r="D2178">
            <v>11.3</v>
          </cell>
          <cell r="E2178">
            <v>0</v>
          </cell>
          <cell r="G2178">
            <v>28.94</v>
          </cell>
          <cell r="H2178">
            <v>3.24</v>
          </cell>
        </row>
        <row r="2179">
          <cell r="A2179">
            <v>2161</v>
          </cell>
          <cell r="B2179">
            <v>44652</v>
          </cell>
          <cell r="C2179">
            <v>0</v>
          </cell>
          <cell r="D2179">
            <v>10.46</v>
          </cell>
          <cell r="E2179">
            <v>0</v>
          </cell>
          <cell r="G2179">
            <v>29.75</v>
          </cell>
          <cell r="H2179">
            <v>3.27</v>
          </cell>
        </row>
        <row r="2180">
          <cell r="A2180">
            <v>2162</v>
          </cell>
          <cell r="B2180">
            <v>44652</v>
          </cell>
          <cell r="C2180">
            <v>1</v>
          </cell>
          <cell r="D2180">
            <v>9.82</v>
          </cell>
          <cell r="E2180">
            <v>0</v>
          </cell>
          <cell r="G2180">
            <v>30.38</v>
          </cell>
          <cell r="H2180">
            <v>3.33</v>
          </cell>
        </row>
        <row r="2181">
          <cell r="A2181">
            <v>2163</v>
          </cell>
          <cell r="B2181">
            <v>44652</v>
          </cell>
          <cell r="C2181">
            <v>2</v>
          </cell>
          <cell r="D2181">
            <v>9.34</v>
          </cell>
          <cell r="E2181">
            <v>0</v>
          </cell>
          <cell r="G2181">
            <v>30.94</v>
          </cell>
          <cell r="H2181">
            <v>3.4</v>
          </cell>
        </row>
        <row r="2182">
          <cell r="A2182">
            <v>2164</v>
          </cell>
          <cell r="B2182">
            <v>44652</v>
          </cell>
          <cell r="C2182">
            <v>3</v>
          </cell>
          <cell r="D2182">
            <v>8.9499999999999993</v>
          </cell>
          <cell r="E2182">
            <v>0</v>
          </cell>
          <cell r="G2182">
            <v>31.62</v>
          </cell>
          <cell r="H2182">
            <v>3.46</v>
          </cell>
        </row>
        <row r="2183">
          <cell r="A2183">
            <v>2165</v>
          </cell>
          <cell r="B2183">
            <v>44652</v>
          </cell>
          <cell r="C2183">
            <v>4</v>
          </cell>
          <cell r="D2183">
            <v>8.64</v>
          </cell>
          <cell r="E2183">
            <v>0</v>
          </cell>
          <cell r="G2183">
            <v>32.5</v>
          </cell>
          <cell r="H2183">
            <v>3.49</v>
          </cell>
        </row>
        <row r="2184">
          <cell r="A2184">
            <v>2166</v>
          </cell>
          <cell r="B2184">
            <v>44652</v>
          </cell>
          <cell r="C2184">
            <v>5</v>
          </cell>
          <cell r="D2184">
            <v>8.3699999999999992</v>
          </cell>
          <cell r="E2184">
            <v>0</v>
          </cell>
          <cell r="G2184">
            <v>33.119999999999997</v>
          </cell>
          <cell r="H2184">
            <v>3.54</v>
          </cell>
        </row>
        <row r="2185">
          <cell r="A2185">
            <v>2167</v>
          </cell>
          <cell r="B2185">
            <v>44652</v>
          </cell>
          <cell r="C2185">
            <v>6</v>
          </cell>
          <cell r="D2185">
            <v>10.87</v>
          </cell>
          <cell r="E2185">
            <v>67.44</v>
          </cell>
          <cell r="G2185">
            <v>28.25</v>
          </cell>
          <cell r="H2185">
            <v>3.74</v>
          </cell>
        </row>
        <row r="2186">
          <cell r="A2186">
            <v>2168</v>
          </cell>
          <cell r="B2186">
            <v>44652</v>
          </cell>
          <cell r="C2186">
            <v>7</v>
          </cell>
          <cell r="D2186">
            <v>16.170000000000002</v>
          </cell>
          <cell r="E2186">
            <v>319.27</v>
          </cell>
          <cell r="G2186">
            <v>23.25</v>
          </cell>
          <cell r="H2186">
            <v>6.16</v>
          </cell>
        </row>
        <row r="2187">
          <cell r="A2187">
            <v>2169</v>
          </cell>
          <cell r="B2187">
            <v>44652</v>
          </cell>
          <cell r="C2187">
            <v>8</v>
          </cell>
          <cell r="D2187">
            <v>19.829999999999998</v>
          </cell>
          <cell r="E2187">
            <v>584.14</v>
          </cell>
          <cell r="G2187">
            <v>21.44</v>
          </cell>
          <cell r="H2187">
            <v>7.27</v>
          </cell>
        </row>
        <row r="2188">
          <cell r="A2188">
            <v>2170</v>
          </cell>
          <cell r="B2188">
            <v>44652</v>
          </cell>
          <cell r="C2188">
            <v>9</v>
          </cell>
          <cell r="D2188">
            <v>22.38</v>
          </cell>
          <cell r="E2188">
            <v>811.75</v>
          </cell>
          <cell r="G2188">
            <v>17.559999999999999</v>
          </cell>
          <cell r="H2188">
            <v>6.97</v>
          </cell>
        </row>
        <row r="2189">
          <cell r="A2189">
            <v>2171</v>
          </cell>
          <cell r="B2189">
            <v>44652</v>
          </cell>
          <cell r="C2189">
            <v>10</v>
          </cell>
          <cell r="D2189">
            <v>24.58</v>
          </cell>
          <cell r="E2189">
            <v>977.07</v>
          </cell>
          <cell r="G2189">
            <v>14.5</v>
          </cell>
          <cell r="H2189">
            <v>6.25</v>
          </cell>
        </row>
        <row r="2190">
          <cell r="A2190">
            <v>2172</v>
          </cell>
          <cell r="B2190">
            <v>44652</v>
          </cell>
          <cell r="C2190">
            <v>11</v>
          </cell>
          <cell r="D2190">
            <v>26.35</v>
          </cell>
          <cell r="E2190">
            <v>1042.04</v>
          </cell>
          <cell r="G2190">
            <v>12.5</v>
          </cell>
          <cell r="H2190">
            <v>5.42</v>
          </cell>
        </row>
        <row r="2191">
          <cell r="A2191">
            <v>2173</v>
          </cell>
          <cell r="B2191">
            <v>44652</v>
          </cell>
          <cell r="C2191">
            <v>12</v>
          </cell>
          <cell r="D2191">
            <v>27.51</v>
          </cell>
          <cell r="E2191">
            <v>1031.06</v>
          </cell>
          <cell r="G2191">
            <v>11.38</v>
          </cell>
          <cell r="H2191">
            <v>4.42</v>
          </cell>
        </row>
        <row r="2192">
          <cell r="A2192">
            <v>2174</v>
          </cell>
          <cell r="B2192">
            <v>44652</v>
          </cell>
          <cell r="C2192">
            <v>13</v>
          </cell>
          <cell r="D2192">
            <v>28.06</v>
          </cell>
          <cell r="E2192">
            <v>978.32</v>
          </cell>
          <cell r="G2192">
            <v>10.94</v>
          </cell>
          <cell r="H2192">
            <v>3.47</v>
          </cell>
        </row>
        <row r="2193">
          <cell r="A2193">
            <v>2175</v>
          </cell>
          <cell r="B2193">
            <v>44652</v>
          </cell>
          <cell r="C2193">
            <v>14</v>
          </cell>
          <cell r="D2193">
            <v>28.03</v>
          </cell>
          <cell r="E2193">
            <v>830.3</v>
          </cell>
          <cell r="G2193">
            <v>11.06</v>
          </cell>
          <cell r="H2193">
            <v>2.66</v>
          </cell>
        </row>
        <row r="2194">
          <cell r="A2194">
            <v>2176</v>
          </cell>
          <cell r="B2194">
            <v>44652</v>
          </cell>
          <cell r="C2194">
            <v>15</v>
          </cell>
          <cell r="D2194">
            <v>27.24</v>
          </cell>
          <cell r="E2194">
            <v>609.16999999999996</v>
          </cell>
          <cell r="G2194">
            <v>12.06</v>
          </cell>
          <cell r="H2194">
            <v>1.88</v>
          </cell>
        </row>
        <row r="2195">
          <cell r="A2195">
            <v>2177</v>
          </cell>
          <cell r="B2195">
            <v>44652</v>
          </cell>
          <cell r="C2195">
            <v>16</v>
          </cell>
          <cell r="D2195">
            <v>25.71</v>
          </cell>
          <cell r="E2195">
            <v>346.42</v>
          </cell>
          <cell r="G2195">
            <v>14.19</v>
          </cell>
          <cell r="H2195">
            <v>1.71</v>
          </cell>
        </row>
        <row r="2196">
          <cell r="A2196">
            <v>2178</v>
          </cell>
          <cell r="B2196">
            <v>44652</v>
          </cell>
          <cell r="C2196">
            <v>17</v>
          </cell>
          <cell r="D2196">
            <v>23.33</v>
          </cell>
          <cell r="E2196">
            <v>96.95</v>
          </cell>
          <cell r="G2196">
            <v>17.5</v>
          </cell>
          <cell r="H2196">
            <v>1.66</v>
          </cell>
        </row>
        <row r="2197">
          <cell r="A2197">
            <v>2179</v>
          </cell>
          <cell r="B2197">
            <v>44652</v>
          </cell>
          <cell r="C2197">
            <v>18</v>
          </cell>
          <cell r="D2197">
            <v>19.329999999999998</v>
          </cell>
          <cell r="E2197">
            <v>0</v>
          </cell>
          <cell r="G2197">
            <v>24.12</v>
          </cell>
          <cell r="H2197">
            <v>1.21</v>
          </cell>
        </row>
        <row r="2198">
          <cell r="A2198">
            <v>2180</v>
          </cell>
          <cell r="B2198">
            <v>44652</v>
          </cell>
          <cell r="C2198">
            <v>19</v>
          </cell>
          <cell r="D2198">
            <v>17.62</v>
          </cell>
          <cell r="E2198">
            <v>0</v>
          </cell>
          <cell r="G2198">
            <v>28</v>
          </cell>
          <cell r="H2198">
            <v>1.26</v>
          </cell>
        </row>
        <row r="2199">
          <cell r="A2199">
            <v>2181</v>
          </cell>
          <cell r="B2199">
            <v>44652</v>
          </cell>
          <cell r="C2199">
            <v>20</v>
          </cell>
          <cell r="D2199">
            <v>15.9</v>
          </cell>
          <cell r="E2199">
            <v>0</v>
          </cell>
          <cell r="G2199">
            <v>31.19</v>
          </cell>
          <cell r="H2199">
            <v>1.79</v>
          </cell>
        </row>
        <row r="2200">
          <cell r="A2200">
            <v>2182</v>
          </cell>
          <cell r="B2200">
            <v>44652</v>
          </cell>
          <cell r="C2200">
            <v>21</v>
          </cell>
          <cell r="D2200">
            <v>14.45</v>
          </cell>
          <cell r="E2200">
            <v>0</v>
          </cell>
          <cell r="G2200">
            <v>33.69</v>
          </cell>
          <cell r="H2200">
            <v>2.34</v>
          </cell>
        </row>
        <row r="2201">
          <cell r="A2201">
            <v>2183</v>
          </cell>
          <cell r="B2201">
            <v>44652</v>
          </cell>
          <cell r="C2201">
            <v>22</v>
          </cell>
          <cell r="D2201">
            <v>13.36</v>
          </cell>
          <cell r="E2201">
            <v>0</v>
          </cell>
          <cell r="G2201">
            <v>35.5</v>
          </cell>
          <cell r="H2201">
            <v>2.62</v>
          </cell>
        </row>
        <row r="2202">
          <cell r="A2202">
            <v>2184</v>
          </cell>
          <cell r="B2202">
            <v>44652</v>
          </cell>
          <cell r="C2202">
            <v>23</v>
          </cell>
          <cell r="D2202">
            <v>12.41</v>
          </cell>
          <cell r="E2202">
            <v>0</v>
          </cell>
          <cell r="G2202">
            <v>37</v>
          </cell>
          <cell r="H2202">
            <v>2.72</v>
          </cell>
        </row>
        <row r="2203">
          <cell r="A2203">
            <v>2185</v>
          </cell>
          <cell r="B2203">
            <v>44653</v>
          </cell>
          <cell r="C2203">
            <v>0</v>
          </cell>
          <cell r="D2203">
            <v>11.58</v>
          </cell>
          <cell r="E2203">
            <v>0</v>
          </cell>
          <cell r="G2203">
            <v>38.5</v>
          </cell>
          <cell r="H2203">
            <v>2.78</v>
          </cell>
        </row>
        <row r="2204">
          <cell r="A2204">
            <v>2186</v>
          </cell>
          <cell r="B2204">
            <v>44653</v>
          </cell>
          <cell r="C2204">
            <v>1</v>
          </cell>
          <cell r="D2204">
            <v>10.87</v>
          </cell>
          <cell r="E2204">
            <v>0</v>
          </cell>
          <cell r="G2204">
            <v>40.119999999999997</v>
          </cell>
          <cell r="H2204">
            <v>2.84</v>
          </cell>
        </row>
        <row r="2205">
          <cell r="A2205">
            <v>2187</v>
          </cell>
          <cell r="B2205">
            <v>44653</v>
          </cell>
          <cell r="C2205">
            <v>2</v>
          </cell>
          <cell r="D2205">
            <v>10.24</v>
          </cell>
          <cell r="E2205">
            <v>0</v>
          </cell>
          <cell r="G2205">
            <v>42</v>
          </cell>
          <cell r="H2205">
            <v>2.94</v>
          </cell>
        </row>
        <row r="2206">
          <cell r="A2206">
            <v>2188</v>
          </cell>
          <cell r="B2206">
            <v>44653</v>
          </cell>
          <cell r="C2206">
            <v>3</v>
          </cell>
          <cell r="D2206">
            <v>9.68</v>
          </cell>
          <cell r="E2206">
            <v>0</v>
          </cell>
          <cell r="G2206">
            <v>43.94</v>
          </cell>
          <cell r="H2206">
            <v>3.09</v>
          </cell>
        </row>
        <row r="2207">
          <cell r="A2207">
            <v>2189</v>
          </cell>
          <cell r="B2207">
            <v>44653</v>
          </cell>
          <cell r="C2207">
            <v>4</v>
          </cell>
          <cell r="D2207">
            <v>9.1999999999999993</v>
          </cell>
          <cell r="E2207">
            <v>0</v>
          </cell>
          <cell r="G2207">
            <v>45.75</v>
          </cell>
          <cell r="H2207">
            <v>3.25</v>
          </cell>
        </row>
        <row r="2208">
          <cell r="A2208">
            <v>2190</v>
          </cell>
          <cell r="B2208">
            <v>44653</v>
          </cell>
          <cell r="C2208">
            <v>5</v>
          </cell>
          <cell r="D2208">
            <v>8.7899999999999991</v>
          </cell>
          <cell r="E2208">
            <v>0</v>
          </cell>
          <cell r="G2208">
            <v>46.88</v>
          </cell>
          <cell r="H2208">
            <v>3.4</v>
          </cell>
        </row>
        <row r="2209">
          <cell r="A2209">
            <v>2191</v>
          </cell>
          <cell r="B2209">
            <v>44653</v>
          </cell>
          <cell r="C2209">
            <v>6</v>
          </cell>
          <cell r="D2209">
            <v>11.12</v>
          </cell>
          <cell r="E2209">
            <v>75.02</v>
          </cell>
          <cell r="G2209">
            <v>38.94</v>
          </cell>
          <cell r="H2209">
            <v>3.99</v>
          </cell>
        </row>
        <row r="2210">
          <cell r="A2210">
            <v>2192</v>
          </cell>
          <cell r="B2210">
            <v>44653</v>
          </cell>
          <cell r="C2210">
            <v>7</v>
          </cell>
          <cell r="D2210">
            <v>15.98</v>
          </cell>
          <cell r="E2210">
            <v>305.08</v>
          </cell>
          <cell r="G2210">
            <v>26.38</v>
          </cell>
          <cell r="H2210">
            <v>6.11</v>
          </cell>
        </row>
        <row r="2211">
          <cell r="A2211">
            <v>2193</v>
          </cell>
          <cell r="B2211">
            <v>44653</v>
          </cell>
          <cell r="C2211">
            <v>8</v>
          </cell>
          <cell r="D2211">
            <v>19.55</v>
          </cell>
          <cell r="E2211">
            <v>565.44000000000005</v>
          </cell>
          <cell r="G2211">
            <v>20.88</v>
          </cell>
          <cell r="H2211">
            <v>6.3</v>
          </cell>
        </row>
        <row r="2212">
          <cell r="A2212">
            <v>2194</v>
          </cell>
          <cell r="B2212">
            <v>44653</v>
          </cell>
          <cell r="C2212">
            <v>9</v>
          </cell>
          <cell r="D2212">
            <v>22.32</v>
          </cell>
          <cell r="E2212">
            <v>794.94</v>
          </cell>
          <cell r="G2212">
            <v>16.690000000000001</v>
          </cell>
          <cell r="H2212">
            <v>5.17</v>
          </cell>
        </row>
        <row r="2213">
          <cell r="A2213">
            <v>2195</v>
          </cell>
          <cell r="B2213">
            <v>44653</v>
          </cell>
          <cell r="C2213">
            <v>10</v>
          </cell>
          <cell r="D2213">
            <v>24.62</v>
          </cell>
          <cell r="E2213">
            <v>959.61</v>
          </cell>
          <cell r="G2213">
            <v>13.56</v>
          </cell>
          <cell r="H2213">
            <v>4.03</v>
          </cell>
        </row>
        <row r="2214">
          <cell r="A2214">
            <v>2196</v>
          </cell>
          <cell r="B2214">
            <v>44653</v>
          </cell>
          <cell r="C2214">
            <v>11</v>
          </cell>
          <cell r="D2214">
            <v>26.41</v>
          </cell>
          <cell r="E2214">
            <v>1030.27</v>
          </cell>
          <cell r="G2214">
            <v>11.56</v>
          </cell>
          <cell r="H2214">
            <v>3.19</v>
          </cell>
        </row>
        <row r="2215">
          <cell r="A2215">
            <v>2197</v>
          </cell>
          <cell r="B2215">
            <v>44653</v>
          </cell>
          <cell r="C2215">
            <v>12</v>
          </cell>
          <cell r="D2215">
            <v>27.67</v>
          </cell>
          <cell r="E2215">
            <v>1065.57</v>
          </cell>
          <cell r="G2215">
            <v>10.5</v>
          </cell>
          <cell r="H2215">
            <v>2.58</v>
          </cell>
        </row>
        <row r="2216">
          <cell r="A2216">
            <v>2198</v>
          </cell>
          <cell r="B2216">
            <v>44653</v>
          </cell>
          <cell r="C2216">
            <v>13</v>
          </cell>
          <cell r="D2216">
            <v>28.3</v>
          </cell>
          <cell r="E2216">
            <v>1008.29</v>
          </cell>
          <cell r="G2216">
            <v>10.119999999999999</v>
          </cell>
          <cell r="H2216">
            <v>1.99</v>
          </cell>
        </row>
        <row r="2217">
          <cell r="A2217">
            <v>2199</v>
          </cell>
          <cell r="B2217">
            <v>44653</v>
          </cell>
          <cell r="C2217">
            <v>14</v>
          </cell>
          <cell r="D2217">
            <v>28.24</v>
          </cell>
          <cell r="E2217">
            <v>854.45</v>
          </cell>
          <cell r="G2217">
            <v>10.5</v>
          </cell>
          <cell r="H2217">
            <v>1.29</v>
          </cell>
        </row>
        <row r="2218">
          <cell r="A2218">
            <v>2200</v>
          </cell>
          <cell r="B2218">
            <v>44653</v>
          </cell>
          <cell r="C2218">
            <v>15</v>
          </cell>
          <cell r="D2218">
            <v>27.48</v>
          </cell>
          <cell r="E2218">
            <v>631.02</v>
          </cell>
          <cell r="G2218">
            <v>11.75</v>
          </cell>
          <cell r="H2218">
            <v>1.01</v>
          </cell>
        </row>
        <row r="2219">
          <cell r="A2219">
            <v>2201</v>
          </cell>
          <cell r="B2219">
            <v>44653</v>
          </cell>
          <cell r="C2219">
            <v>16</v>
          </cell>
          <cell r="D2219">
            <v>26.05</v>
          </cell>
          <cell r="E2219">
            <v>374.34</v>
          </cell>
          <cell r="G2219">
            <v>13.94</v>
          </cell>
          <cell r="H2219">
            <v>1.29</v>
          </cell>
        </row>
        <row r="2220">
          <cell r="A2220">
            <v>2202</v>
          </cell>
          <cell r="B2220">
            <v>44653</v>
          </cell>
          <cell r="C2220">
            <v>17</v>
          </cell>
          <cell r="D2220">
            <v>23.73</v>
          </cell>
          <cell r="E2220">
            <v>112.43</v>
          </cell>
          <cell r="G2220">
            <v>17.5</v>
          </cell>
          <cell r="H2220">
            <v>1.48</v>
          </cell>
        </row>
        <row r="2221">
          <cell r="A2221">
            <v>2203</v>
          </cell>
          <cell r="B2221">
            <v>44653</v>
          </cell>
          <cell r="C2221">
            <v>18</v>
          </cell>
          <cell r="D2221">
            <v>19.649999999999999</v>
          </cell>
          <cell r="E2221">
            <v>0</v>
          </cell>
          <cell r="G2221">
            <v>24.5</v>
          </cell>
          <cell r="H2221">
            <v>1.22</v>
          </cell>
        </row>
        <row r="2222">
          <cell r="A2222">
            <v>2204</v>
          </cell>
          <cell r="B2222">
            <v>44653</v>
          </cell>
          <cell r="C2222">
            <v>19</v>
          </cell>
          <cell r="D2222">
            <v>17.73</v>
          </cell>
          <cell r="E2222">
            <v>0</v>
          </cell>
          <cell r="G2222">
            <v>28.5</v>
          </cell>
          <cell r="H2222">
            <v>1.42</v>
          </cell>
        </row>
        <row r="2223">
          <cell r="A2223">
            <v>2205</v>
          </cell>
          <cell r="B2223">
            <v>44653</v>
          </cell>
          <cell r="C2223">
            <v>20</v>
          </cell>
          <cell r="D2223">
            <v>16.260000000000002</v>
          </cell>
          <cell r="E2223">
            <v>0</v>
          </cell>
          <cell r="G2223">
            <v>30.94</v>
          </cell>
          <cell r="H2223">
            <v>1.91</v>
          </cell>
        </row>
        <row r="2224">
          <cell r="A2224">
            <v>2206</v>
          </cell>
          <cell r="B2224">
            <v>44653</v>
          </cell>
          <cell r="C2224">
            <v>21</v>
          </cell>
          <cell r="D2224">
            <v>14.96</v>
          </cell>
          <cell r="E2224">
            <v>0</v>
          </cell>
          <cell r="G2224">
            <v>32.619999999999997</v>
          </cell>
          <cell r="H2224">
            <v>2.41</v>
          </cell>
        </row>
        <row r="2225">
          <cell r="A2225">
            <v>2207</v>
          </cell>
          <cell r="B2225">
            <v>44653</v>
          </cell>
          <cell r="C2225">
            <v>22</v>
          </cell>
          <cell r="D2225">
            <v>13.85</v>
          </cell>
          <cell r="E2225">
            <v>0</v>
          </cell>
          <cell r="G2225">
            <v>33.56</v>
          </cell>
          <cell r="H2225">
            <v>2.7</v>
          </cell>
        </row>
        <row r="2226">
          <cell r="A2226">
            <v>2208</v>
          </cell>
          <cell r="B2226">
            <v>44653</v>
          </cell>
          <cell r="C2226">
            <v>23</v>
          </cell>
          <cell r="D2226">
            <v>12.85</v>
          </cell>
          <cell r="E2226">
            <v>0</v>
          </cell>
          <cell r="G2226">
            <v>33.75</v>
          </cell>
          <cell r="H2226">
            <v>2.88</v>
          </cell>
        </row>
        <row r="2227">
          <cell r="A2227">
            <v>2209</v>
          </cell>
          <cell r="B2227">
            <v>44654</v>
          </cell>
          <cell r="C2227">
            <v>0</v>
          </cell>
          <cell r="D2227">
            <v>11.89</v>
          </cell>
          <cell r="E2227">
            <v>0</v>
          </cell>
          <cell r="G2227">
            <v>33.380000000000003</v>
          </cell>
          <cell r="H2227">
            <v>2.97</v>
          </cell>
        </row>
        <row r="2228">
          <cell r="A2228">
            <v>2210</v>
          </cell>
          <cell r="B2228">
            <v>44654</v>
          </cell>
          <cell r="C2228">
            <v>1</v>
          </cell>
          <cell r="D2228">
            <v>11</v>
          </cell>
          <cell r="E2228">
            <v>0</v>
          </cell>
          <cell r="G2228">
            <v>32.31</v>
          </cell>
          <cell r="H2228">
            <v>3.12</v>
          </cell>
        </row>
        <row r="2229">
          <cell r="A2229">
            <v>2211</v>
          </cell>
          <cell r="B2229">
            <v>44654</v>
          </cell>
          <cell r="C2229">
            <v>2</v>
          </cell>
          <cell r="D2229">
            <v>10.17</v>
          </cell>
          <cell r="E2229">
            <v>0</v>
          </cell>
          <cell r="G2229">
            <v>30.62</v>
          </cell>
          <cell r="H2229">
            <v>3.23</v>
          </cell>
        </row>
        <row r="2230">
          <cell r="A2230">
            <v>2212</v>
          </cell>
          <cell r="B2230">
            <v>44654</v>
          </cell>
          <cell r="C2230">
            <v>3</v>
          </cell>
          <cell r="D2230">
            <v>9.42</v>
          </cell>
          <cell r="E2230">
            <v>0</v>
          </cell>
          <cell r="G2230">
            <v>28.31</v>
          </cell>
          <cell r="H2230">
            <v>3.33</v>
          </cell>
        </row>
        <row r="2231">
          <cell r="A2231">
            <v>2213</v>
          </cell>
          <cell r="B2231">
            <v>44654</v>
          </cell>
          <cell r="C2231">
            <v>4</v>
          </cell>
          <cell r="D2231">
            <v>8.83</v>
          </cell>
          <cell r="E2231">
            <v>0</v>
          </cell>
          <cell r="G2231">
            <v>25.69</v>
          </cell>
          <cell r="H2231">
            <v>3.48</v>
          </cell>
        </row>
        <row r="2232">
          <cell r="A2232">
            <v>2214</v>
          </cell>
          <cell r="B2232">
            <v>44654</v>
          </cell>
          <cell r="C2232">
            <v>5</v>
          </cell>
          <cell r="D2232">
            <v>8.3699999999999992</v>
          </cell>
          <cell r="E2232">
            <v>0</v>
          </cell>
          <cell r="G2232">
            <v>23.69</v>
          </cell>
          <cell r="H2232">
            <v>3.62</v>
          </cell>
        </row>
        <row r="2233">
          <cell r="A2233">
            <v>2215</v>
          </cell>
          <cell r="B2233">
            <v>44654</v>
          </cell>
          <cell r="C2233">
            <v>6</v>
          </cell>
          <cell r="D2233">
            <v>10.9</v>
          </cell>
          <cell r="E2233">
            <v>70.040000000000006</v>
          </cell>
          <cell r="G2233">
            <v>18.690000000000001</v>
          </cell>
          <cell r="H2233">
            <v>4.3</v>
          </cell>
        </row>
        <row r="2234">
          <cell r="A2234">
            <v>2216</v>
          </cell>
          <cell r="B2234">
            <v>44654</v>
          </cell>
          <cell r="C2234">
            <v>7</v>
          </cell>
          <cell r="D2234">
            <v>15.87</v>
          </cell>
          <cell r="E2234">
            <v>307.89999999999998</v>
          </cell>
          <cell r="G2234">
            <v>14.44</v>
          </cell>
          <cell r="H2234">
            <v>7.36</v>
          </cell>
        </row>
        <row r="2235">
          <cell r="A2235">
            <v>2217</v>
          </cell>
          <cell r="B2235">
            <v>44654</v>
          </cell>
          <cell r="C2235">
            <v>8</v>
          </cell>
          <cell r="D2235">
            <v>19.22</v>
          </cell>
          <cell r="E2235">
            <v>571.94000000000005</v>
          </cell>
          <cell r="G2235">
            <v>13.56</v>
          </cell>
          <cell r="H2235">
            <v>8.35</v>
          </cell>
        </row>
        <row r="2236">
          <cell r="A2236">
            <v>2218</v>
          </cell>
          <cell r="B2236">
            <v>44654</v>
          </cell>
          <cell r="C2236">
            <v>9</v>
          </cell>
          <cell r="D2236">
            <v>21.67</v>
          </cell>
          <cell r="E2236">
            <v>799.77</v>
          </cell>
          <cell r="G2236">
            <v>12</v>
          </cell>
          <cell r="H2236">
            <v>7.7</v>
          </cell>
        </row>
        <row r="2237">
          <cell r="A2237">
            <v>2219</v>
          </cell>
          <cell r="B2237">
            <v>44654</v>
          </cell>
          <cell r="C2237">
            <v>10</v>
          </cell>
          <cell r="D2237">
            <v>23.7</v>
          </cell>
          <cell r="E2237">
            <v>961.7</v>
          </cell>
          <cell r="G2237">
            <v>10.69</v>
          </cell>
          <cell r="H2237">
            <v>6.87</v>
          </cell>
        </row>
        <row r="2238">
          <cell r="A2238">
            <v>2220</v>
          </cell>
          <cell r="B2238">
            <v>44654</v>
          </cell>
          <cell r="C2238">
            <v>11</v>
          </cell>
          <cell r="D2238">
            <v>25.21</v>
          </cell>
          <cell r="E2238">
            <v>1027.83</v>
          </cell>
          <cell r="G2238">
            <v>9.75</v>
          </cell>
          <cell r="H2238">
            <v>6.15</v>
          </cell>
        </row>
        <row r="2239">
          <cell r="A2239">
            <v>2221</v>
          </cell>
          <cell r="B2239">
            <v>44654</v>
          </cell>
          <cell r="C2239">
            <v>12</v>
          </cell>
          <cell r="D2239">
            <v>26.22</v>
          </cell>
          <cell r="E2239">
            <v>1035.8499999999999</v>
          </cell>
          <cell r="G2239">
            <v>9.1199999999999992</v>
          </cell>
          <cell r="H2239">
            <v>5.59</v>
          </cell>
        </row>
        <row r="2240">
          <cell r="A2240">
            <v>2222</v>
          </cell>
          <cell r="B2240">
            <v>44654</v>
          </cell>
          <cell r="C2240">
            <v>13</v>
          </cell>
          <cell r="D2240">
            <v>26.72</v>
          </cell>
          <cell r="E2240">
            <v>978.8</v>
          </cell>
          <cell r="G2240">
            <v>8.69</v>
          </cell>
          <cell r="H2240">
            <v>5.17</v>
          </cell>
        </row>
        <row r="2241">
          <cell r="A2241">
            <v>2223</v>
          </cell>
          <cell r="B2241">
            <v>44654</v>
          </cell>
          <cell r="C2241">
            <v>14</v>
          </cell>
          <cell r="D2241">
            <v>26.65</v>
          </cell>
          <cell r="E2241">
            <v>822.48</v>
          </cell>
          <cell r="G2241">
            <v>8.6199999999999992</v>
          </cell>
          <cell r="H2241">
            <v>4.8899999999999997</v>
          </cell>
        </row>
        <row r="2242">
          <cell r="A2242">
            <v>2224</v>
          </cell>
          <cell r="B2242">
            <v>44654</v>
          </cell>
          <cell r="C2242">
            <v>15</v>
          </cell>
          <cell r="D2242">
            <v>25.92</v>
          </cell>
          <cell r="E2242">
            <v>601.37</v>
          </cell>
          <cell r="G2242">
            <v>9</v>
          </cell>
          <cell r="H2242">
            <v>4.57</v>
          </cell>
        </row>
        <row r="2243">
          <cell r="A2243">
            <v>2225</v>
          </cell>
          <cell r="B2243">
            <v>44654</v>
          </cell>
          <cell r="C2243">
            <v>16</v>
          </cell>
          <cell r="D2243">
            <v>24.53</v>
          </cell>
          <cell r="E2243">
            <v>333.69</v>
          </cell>
          <cell r="G2243">
            <v>9.94</v>
          </cell>
          <cell r="H2243">
            <v>4.2699999999999996</v>
          </cell>
        </row>
        <row r="2244">
          <cell r="A2244">
            <v>2226</v>
          </cell>
          <cell r="B2244">
            <v>44654</v>
          </cell>
          <cell r="C2244">
            <v>17</v>
          </cell>
          <cell r="D2244">
            <v>22.31</v>
          </cell>
          <cell r="E2244">
            <v>96.55</v>
          </cell>
          <cell r="G2244">
            <v>11.75</v>
          </cell>
          <cell r="H2244">
            <v>3.76</v>
          </cell>
        </row>
        <row r="2245">
          <cell r="A2245">
            <v>2227</v>
          </cell>
          <cell r="B2245">
            <v>44654</v>
          </cell>
          <cell r="C2245">
            <v>18</v>
          </cell>
          <cell r="D2245">
            <v>17.98</v>
          </cell>
          <cell r="E2245">
            <v>0</v>
          </cell>
          <cell r="G2245">
            <v>16.25</v>
          </cell>
          <cell r="H2245">
            <v>2.4300000000000002</v>
          </cell>
        </row>
        <row r="2246">
          <cell r="A2246">
            <v>2228</v>
          </cell>
          <cell r="B2246">
            <v>44654</v>
          </cell>
          <cell r="C2246">
            <v>19</v>
          </cell>
          <cell r="D2246">
            <v>16.190000000000001</v>
          </cell>
          <cell r="E2246">
            <v>0</v>
          </cell>
          <cell r="G2246">
            <v>18.88</v>
          </cell>
          <cell r="H2246">
            <v>2.5099999999999998</v>
          </cell>
        </row>
        <row r="2247">
          <cell r="A2247">
            <v>2229</v>
          </cell>
          <cell r="B2247">
            <v>44654</v>
          </cell>
          <cell r="C2247">
            <v>20</v>
          </cell>
          <cell r="D2247">
            <v>14.82</v>
          </cell>
          <cell r="E2247">
            <v>0</v>
          </cell>
          <cell r="G2247">
            <v>20.56</v>
          </cell>
          <cell r="H2247">
            <v>2.57</v>
          </cell>
        </row>
        <row r="2248">
          <cell r="A2248">
            <v>2230</v>
          </cell>
          <cell r="B2248">
            <v>44654</v>
          </cell>
          <cell r="C2248">
            <v>21</v>
          </cell>
          <cell r="D2248">
            <v>13.64</v>
          </cell>
          <cell r="E2248">
            <v>0</v>
          </cell>
          <cell r="G2248">
            <v>21.69</v>
          </cell>
          <cell r="H2248">
            <v>2.68</v>
          </cell>
        </row>
        <row r="2249">
          <cell r="A2249">
            <v>2231</v>
          </cell>
          <cell r="B2249">
            <v>44654</v>
          </cell>
          <cell r="C2249">
            <v>22</v>
          </cell>
          <cell r="D2249">
            <v>12.67</v>
          </cell>
          <cell r="E2249">
            <v>0</v>
          </cell>
          <cell r="G2249">
            <v>22.31</v>
          </cell>
          <cell r="H2249">
            <v>2.68</v>
          </cell>
        </row>
        <row r="2250">
          <cell r="A2250">
            <v>2232</v>
          </cell>
          <cell r="B2250">
            <v>44654</v>
          </cell>
          <cell r="C2250">
            <v>23</v>
          </cell>
          <cell r="D2250">
            <v>11.93</v>
          </cell>
          <cell r="E2250">
            <v>0</v>
          </cell>
          <cell r="G2250">
            <v>22.81</v>
          </cell>
          <cell r="H2250">
            <v>2.62</v>
          </cell>
        </row>
        <row r="2251">
          <cell r="A2251">
            <v>2233</v>
          </cell>
          <cell r="B2251">
            <v>44655</v>
          </cell>
          <cell r="C2251">
            <v>0</v>
          </cell>
          <cell r="D2251">
            <v>11.32</v>
          </cell>
          <cell r="E2251">
            <v>0</v>
          </cell>
          <cell r="G2251">
            <v>23.38</v>
          </cell>
          <cell r="H2251">
            <v>2.6</v>
          </cell>
        </row>
        <row r="2252">
          <cell r="A2252">
            <v>2234</v>
          </cell>
          <cell r="B2252">
            <v>44655</v>
          </cell>
          <cell r="C2252">
            <v>1</v>
          </cell>
          <cell r="D2252">
            <v>10.69</v>
          </cell>
          <cell r="E2252">
            <v>0</v>
          </cell>
          <cell r="G2252">
            <v>24.25</v>
          </cell>
          <cell r="H2252">
            <v>2.67</v>
          </cell>
        </row>
        <row r="2253">
          <cell r="A2253">
            <v>2235</v>
          </cell>
          <cell r="B2253">
            <v>44655</v>
          </cell>
          <cell r="C2253">
            <v>2</v>
          </cell>
          <cell r="D2253">
            <v>9.99</v>
          </cell>
          <cell r="E2253">
            <v>0</v>
          </cell>
          <cell r="G2253">
            <v>25.19</v>
          </cell>
          <cell r="H2253">
            <v>2.86</v>
          </cell>
        </row>
        <row r="2254">
          <cell r="A2254">
            <v>2236</v>
          </cell>
          <cell r="B2254">
            <v>44655</v>
          </cell>
          <cell r="C2254">
            <v>3</v>
          </cell>
          <cell r="D2254">
            <v>9.35</v>
          </cell>
          <cell r="E2254">
            <v>0</v>
          </cell>
          <cell r="G2254">
            <v>25.81</v>
          </cell>
          <cell r="H2254">
            <v>3.06</v>
          </cell>
        </row>
        <row r="2255">
          <cell r="A2255">
            <v>2237</v>
          </cell>
          <cell r="B2255">
            <v>44655</v>
          </cell>
          <cell r="C2255">
            <v>4</v>
          </cell>
          <cell r="D2255">
            <v>8.8699999999999992</v>
          </cell>
          <cell r="E2255">
            <v>0</v>
          </cell>
          <cell r="G2255">
            <v>25.75</v>
          </cell>
          <cell r="H2255">
            <v>3.2</v>
          </cell>
        </row>
        <row r="2256">
          <cell r="A2256">
            <v>2238</v>
          </cell>
          <cell r="B2256">
            <v>44655</v>
          </cell>
          <cell r="C2256">
            <v>5</v>
          </cell>
          <cell r="D2256">
            <v>8.4499999999999993</v>
          </cell>
          <cell r="E2256">
            <v>0</v>
          </cell>
          <cell r="G2256">
            <v>24.88</v>
          </cell>
          <cell r="H2256">
            <v>3.29</v>
          </cell>
        </row>
        <row r="2257">
          <cell r="A2257">
            <v>2239</v>
          </cell>
          <cell r="B2257">
            <v>44655</v>
          </cell>
          <cell r="C2257">
            <v>6</v>
          </cell>
          <cell r="D2257">
            <v>10.77</v>
          </cell>
          <cell r="E2257">
            <v>74.3</v>
          </cell>
          <cell r="G2257">
            <v>19.62</v>
          </cell>
          <cell r="H2257">
            <v>3.15</v>
          </cell>
        </row>
        <row r="2258">
          <cell r="A2258">
            <v>2240</v>
          </cell>
          <cell r="B2258">
            <v>44655</v>
          </cell>
          <cell r="C2258">
            <v>7</v>
          </cell>
          <cell r="D2258">
            <v>16.48</v>
          </cell>
          <cell r="E2258">
            <v>297.5</v>
          </cell>
          <cell r="G2258">
            <v>12.62</v>
          </cell>
          <cell r="H2258">
            <v>5.76</v>
          </cell>
        </row>
        <row r="2259">
          <cell r="A2259">
            <v>2241</v>
          </cell>
          <cell r="B2259">
            <v>44655</v>
          </cell>
          <cell r="C2259">
            <v>8</v>
          </cell>
          <cell r="D2259">
            <v>19.88</v>
          </cell>
          <cell r="E2259">
            <v>533.88</v>
          </cell>
          <cell r="G2259">
            <v>10.44</v>
          </cell>
          <cell r="H2259">
            <v>6.56</v>
          </cell>
        </row>
        <row r="2260">
          <cell r="A2260">
            <v>2242</v>
          </cell>
          <cell r="B2260">
            <v>44655</v>
          </cell>
          <cell r="C2260">
            <v>9</v>
          </cell>
          <cell r="D2260">
            <v>22.47</v>
          </cell>
          <cell r="E2260">
            <v>765.88</v>
          </cell>
          <cell r="G2260">
            <v>8.94</v>
          </cell>
          <cell r="H2260">
            <v>5.95</v>
          </cell>
        </row>
        <row r="2261">
          <cell r="A2261">
            <v>2243</v>
          </cell>
          <cell r="B2261">
            <v>44655</v>
          </cell>
          <cell r="C2261">
            <v>10</v>
          </cell>
          <cell r="D2261">
            <v>24.65</v>
          </cell>
          <cell r="E2261">
            <v>935.59</v>
          </cell>
          <cell r="G2261">
            <v>7.62</v>
          </cell>
          <cell r="H2261">
            <v>5.3</v>
          </cell>
        </row>
        <row r="2262">
          <cell r="A2262">
            <v>2244</v>
          </cell>
          <cell r="B2262">
            <v>44655</v>
          </cell>
          <cell r="C2262">
            <v>11</v>
          </cell>
          <cell r="D2262">
            <v>26.33</v>
          </cell>
          <cell r="E2262">
            <v>1007.66</v>
          </cell>
          <cell r="G2262">
            <v>6.69</v>
          </cell>
          <cell r="H2262">
            <v>4.82</v>
          </cell>
        </row>
        <row r="2263">
          <cell r="A2263">
            <v>2245</v>
          </cell>
          <cell r="B2263">
            <v>44655</v>
          </cell>
          <cell r="C2263">
            <v>12</v>
          </cell>
          <cell r="D2263">
            <v>27.51</v>
          </cell>
          <cell r="E2263">
            <v>1070.67</v>
          </cell>
          <cell r="G2263">
            <v>6.12</v>
          </cell>
          <cell r="H2263">
            <v>4.51</v>
          </cell>
        </row>
        <row r="2264">
          <cell r="A2264">
            <v>2246</v>
          </cell>
          <cell r="B2264">
            <v>44655</v>
          </cell>
          <cell r="C2264">
            <v>13</v>
          </cell>
          <cell r="D2264">
            <v>28.09</v>
          </cell>
          <cell r="E2264">
            <v>1021.2</v>
          </cell>
          <cell r="G2264">
            <v>5.88</v>
          </cell>
          <cell r="H2264">
            <v>4.46</v>
          </cell>
        </row>
        <row r="2265">
          <cell r="A2265">
            <v>2247</v>
          </cell>
          <cell r="B2265">
            <v>44655</v>
          </cell>
          <cell r="C2265">
            <v>14</v>
          </cell>
          <cell r="D2265">
            <v>28.01</v>
          </cell>
          <cell r="E2265">
            <v>869.86</v>
          </cell>
          <cell r="G2265">
            <v>5.81</v>
          </cell>
          <cell r="H2265">
            <v>4.4800000000000004</v>
          </cell>
        </row>
        <row r="2266">
          <cell r="A2266">
            <v>2248</v>
          </cell>
          <cell r="B2266">
            <v>44655</v>
          </cell>
          <cell r="C2266">
            <v>15</v>
          </cell>
          <cell r="D2266">
            <v>27.22</v>
          </cell>
          <cell r="E2266">
            <v>653.34</v>
          </cell>
          <cell r="G2266">
            <v>6.19</v>
          </cell>
          <cell r="H2266">
            <v>4.2699999999999996</v>
          </cell>
        </row>
        <row r="2267">
          <cell r="A2267">
            <v>2249</v>
          </cell>
          <cell r="B2267">
            <v>44655</v>
          </cell>
          <cell r="C2267">
            <v>16</v>
          </cell>
          <cell r="D2267">
            <v>25.76</v>
          </cell>
          <cell r="E2267">
            <v>388.41</v>
          </cell>
          <cell r="G2267">
            <v>6.88</v>
          </cell>
          <cell r="H2267">
            <v>3.95</v>
          </cell>
        </row>
        <row r="2268">
          <cell r="A2268">
            <v>2250</v>
          </cell>
          <cell r="B2268">
            <v>44655</v>
          </cell>
          <cell r="C2268">
            <v>17</v>
          </cell>
          <cell r="D2268">
            <v>23.19</v>
          </cell>
          <cell r="E2268">
            <v>120.56</v>
          </cell>
          <cell r="G2268">
            <v>8.5</v>
          </cell>
          <cell r="H2268">
            <v>3.05</v>
          </cell>
        </row>
        <row r="2269">
          <cell r="A2269">
            <v>2251</v>
          </cell>
          <cell r="B2269">
            <v>44655</v>
          </cell>
          <cell r="C2269">
            <v>18</v>
          </cell>
          <cell r="D2269">
            <v>18.149999999999999</v>
          </cell>
          <cell r="E2269">
            <v>0</v>
          </cell>
          <cell r="G2269">
            <v>12.69</v>
          </cell>
          <cell r="H2269">
            <v>2.17</v>
          </cell>
        </row>
        <row r="2270">
          <cell r="A2270">
            <v>2252</v>
          </cell>
          <cell r="B2270">
            <v>44655</v>
          </cell>
          <cell r="C2270">
            <v>19</v>
          </cell>
          <cell r="D2270">
            <v>16.260000000000002</v>
          </cell>
          <cell r="E2270">
            <v>0</v>
          </cell>
          <cell r="G2270">
            <v>14.81</v>
          </cell>
          <cell r="H2270">
            <v>2.25</v>
          </cell>
        </row>
        <row r="2271">
          <cell r="A2271">
            <v>2253</v>
          </cell>
          <cell r="B2271">
            <v>44655</v>
          </cell>
          <cell r="C2271">
            <v>20</v>
          </cell>
          <cell r="D2271">
            <v>14.9</v>
          </cell>
          <cell r="E2271">
            <v>0</v>
          </cell>
          <cell r="G2271">
            <v>15.94</v>
          </cell>
          <cell r="H2271">
            <v>2.38</v>
          </cell>
        </row>
        <row r="2272">
          <cell r="A2272">
            <v>2254</v>
          </cell>
          <cell r="B2272">
            <v>44655</v>
          </cell>
          <cell r="C2272">
            <v>21</v>
          </cell>
          <cell r="D2272">
            <v>13.65</v>
          </cell>
          <cell r="E2272">
            <v>0</v>
          </cell>
          <cell r="G2272">
            <v>16.440000000000001</v>
          </cell>
          <cell r="H2272">
            <v>2.5499999999999998</v>
          </cell>
        </row>
        <row r="2273">
          <cell r="A2273">
            <v>2255</v>
          </cell>
          <cell r="B2273">
            <v>44655</v>
          </cell>
          <cell r="C2273">
            <v>22</v>
          </cell>
          <cell r="D2273">
            <v>12.55</v>
          </cell>
          <cell r="E2273">
            <v>0</v>
          </cell>
          <cell r="G2273">
            <v>16.5</v>
          </cell>
          <cell r="H2273">
            <v>2.64</v>
          </cell>
        </row>
        <row r="2274">
          <cell r="A2274">
            <v>2256</v>
          </cell>
          <cell r="B2274">
            <v>44655</v>
          </cell>
          <cell r="C2274">
            <v>23</v>
          </cell>
          <cell r="D2274">
            <v>11.79</v>
          </cell>
          <cell r="E2274">
            <v>0</v>
          </cell>
          <cell r="G2274">
            <v>16.309999999999999</v>
          </cell>
          <cell r="H2274">
            <v>2.54</v>
          </cell>
        </row>
        <row r="2275">
          <cell r="A2275">
            <v>2257</v>
          </cell>
          <cell r="B2275">
            <v>44656</v>
          </cell>
          <cell r="C2275">
            <v>0</v>
          </cell>
          <cell r="D2275">
            <v>11.16</v>
          </cell>
          <cell r="E2275">
            <v>0</v>
          </cell>
          <cell r="G2275">
            <v>16.309999999999999</v>
          </cell>
          <cell r="H2275">
            <v>2.54</v>
          </cell>
        </row>
        <row r="2276">
          <cell r="A2276">
            <v>2258</v>
          </cell>
          <cell r="B2276">
            <v>44656</v>
          </cell>
          <cell r="C2276">
            <v>1</v>
          </cell>
          <cell r="D2276">
            <v>10.44</v>
          </cell>
          <cell r="E2276">
            <v>0</v>
          </cell>
          <cell r="G2276">
            <v>16.690000000000001</v>
          </cell>
          <cell r="H2276">
            <v>2.68</v>
          </cell>
        </row>
        <row r="2277">
          <cell r="A2277">
            <v>2259</v>
          </cell>
          <cell r="B2277">
            <v>44656</v>
          </cell>
          <cell r="C2277">
            <v>2</v>
          </cell>
          <cell r="D2277">
            <v>9.65</v>
          </cell>
          <cell r="E2277">
            <v>0</v>
          </cell>
          <cell r="G2277">
            <v>17.440000000000001</v>
          </cell>
          <cell r="H2277">
            <v>2.89</v>
          </cell>
        </row>
        <row r="2278">
          <cell r="A2278">
            <v>2260</v>
          </cell>
          <cell r="B2278">
            <v>44656</v>
          </cell>
          <cell r="C2278">
            <v>3</v>
          </cell>
          <cell r="D2278">
            <v>8.93</v>
          </cell>
          <cell r="E2278">
            <v>0</v>
          </cell>
          <cell r="G2278">
            <v>18.309999999999999</v>
          </cell>
          <cell r="H2278">
            <v>3.15</v>
          </cell>
        </row>
        <row r="2279">
          <cell r="A2279">
            <v>2261</v>
          </cell>
          <cell r="B2279">
            <v>44656</v>
          </cell>
          <cell r="C2279">
            <v>4</v>
          </cell>
          <cell r="D2279">
            <v>8.4</v>
          </cell>
          <cell r="E2279">
            <v>0</v>
          </cell>
          <cell r="G2279">
            <v>19.38</v>
          </cell>
          <cell r="H2279">
            <v>3.38</v>
          </cell>
        </row>
        <row r="2280">
          <cell r="A2280">
            <v>2262</v>
          </cell>
          <cell r="B2280">
            <v>44656</v>
          </cell>
          <cell r="C2280">
            <v>5</v>
          </cell>
          <cell r="D2280">
            <v>8</v>
          </cell>
          <cell r="E2280">
            <v>0</v>
          </cell>
          <cell r="G2280">
            <v>20.88</v>
          </cell>
          <cell r="H2280">
            <v>3.53</v>
          </cell>
        </row>
        <row r="2281">
          <cell r="A2281">
            <v>2263</v>
          </cell>
          <cell r="B2281">
            <v>44656</v>
          </cell>
          <cell r="C2281">
            <v>6</v>
          </cell>
          <cell r="D2281">
            <v>10.65</v>
          </cell>
          <cell r="E2281">
            <v>75.8</v>
          </cell>
          <cell r="G2281">
            <v>18.309999999999999</v>
          </cell>
          <cell r="H2281">
            <v>3.41</v>
          </cell>
        </row>
        <row r="2282">
          <cell r="A2282">
            <v>2264</v>
          </cell>
          <cell r="B2282">
            <v>44656</v>
          </cell>
          <cell r="C2282">
            <v>7</v>
          </cell>
          <cell r="D2282">
            <v>16.52</v>
          </cell>
          <cell r="E2282">
            <v>321.32</v>
          </cell>
          <cell r="G2282">
            <v>12.94</v>
          </cell>
          <cell r="H2282">
            <v>6.16</v>
          </cell>
        </row>
        <row r="2283">
          <cell r="A2283">
            <v>2265</v>
          </cell>
          <cell r="B2283">
            <v>44656</v>
          </cell>
          <cell r="C2283">
            <v>8</v>
          </cell>
          <cell r="D2283">
            <v>20.23</v>
          </cell>
          <cell r="E2283">
            <v>588.13</v>
          </cell>
          <cell r="G2283">
            <v>9.8800000000000008</v>
          </cell>
          <cell r="H2283">
            <v>6.55</v>
          </cell>
        </row>
        <row r="2284">
          <cell r="A2284">
            <v>2266</v>
          </cell>
          <cell r="B2284">
            <v>44656</v>
          </cell>
          <cell r="C2284">
            <v>9</v>
          </cell>
          <cell r="D2284">
            <v>23.01</v>
          </cell>
          <cell r="E2284">
            <v>821.28</v>
          </cell>
          <cell r="G2284">
            <v>7.69</v>
          </cell>
          <cell r="H2284">
            <v>5.72</v>
          </cell>
        </row>
        <row r="2285">
          <cell r="A2285">
            <v>2267</v>
          </cell>
          <cell r="B2285">
            <v>44656</v>
          </cell>
          <cell r="C2285">
            <v>10</v>
          </cell>
          <cell r="D2285">
            <v>25.26</v>
          </cell>
          <cell r="E2285">
            <v>986.06</v>
          </cell>
          <cell r="G2285">
            <v>6.38</v>
          </cell>
          <cell r="H2285">
            <v>5.16</v>
          </cell>
        </row>
        <row r="2286">
          <cell r="A2286">
            <v>2268</v>
          </cell>
          <cell r="B2286">
            <v>44656</v>
          </cell>
          <cell r="C2286">
            <v>11</v>
          </cell>
          <cell r="D2286">
            <v>26.98</v>
          </cell>
          <cell r="E2286">
            <v>1049.45</v>
          </cell>
          <cell r="G2286">
            <v>5.62</v>
          </cell>
          <cell r="H2286">
            <v>4.88</v>
          </cell>
        </row>
        <row r="2287">
          <cell r="A2287">
            <v>2269</v>
          </cell>
          <cell r="B2287">
            <v>44656</v>
          </cell>
          <cell r="C2287">
            <v>12</v>
          </cell>
          <cell r="D2287">
            <v>28.14</v>
          </cell>
          <cell r="E2287">
            <v>1052.18</v>
          </cell>
          <cell r="G2287">
            <v>5.19</v>
          </cell>
          <cell r="H2287">
            <v>4.7300000000000004</v>
          </cell>
        </row>
        <row r="2288">
          <cell r="A2288">
            <v>2270</v>
          </cell>
          <cell r="B2288">
            <v>44656</v>
          </cell>
          <cell r="C2288">
            <v>13</v>
          </cell>
          <cell r="D2288">
            <v>28.68</v>
          </cell>
          <cell r="E2288">
            <v>990.73</v>
          </cell>
          <cell r="G2288">
            <v>5.0599999999999996</v>
          </cell>
          <cell r="H2288">
            <v>4.5599999999999996</v>
          </cell>
        </row>
        <row r="2289">
          <cell r="A2289">
            <v>2271</v>
          </cell>
          <cell r="B2289">
            <v>44656</v>
          </cell>
          <cell r="C2289">
            <v>14</v>
          </cell>
          <cell r="D2289">
            <v>28.55</v>
          </cell>
          <cell r="E2289">
            <v>836.34</v>
          </cell>
          <cell r="G2289">
            <v>5.19</v>
          </cell>
          <cell r="H2289">
            <v>4.29</v>
          </cell>
        </row>
        <row r="2290">
          <cell r="A2290">
            <v>2272</v>
          </cell>
          <cell r="B2290">
            <v>44656</v>
          </cell>
          <cell r="C2290">
            <v>15</v>
          </cell>
          <cell r="D2290">
            <v>27.69</v>
          </cell>
          <cell r="E2290">
            <v>614.49</v>
          </cell>
          <cell r="G2290">
            <v>5.69</v>
          </cell>
          <cell r="H2290">
            <v>3.81</v>
          </cell>
        </row>
        <row r="2291">
          <cell r="A2291">
            <v>2273</v>
          </cell>
          <cell r="B2291">
            <v>44656</v>
          </cell>
          <cell r="C2291">
            <v>16</v>
          </cell>
          <cell r="D2291">
            <v>26.16</v>
          </cell>
          <cell r="E2291">
            <v>350.42</v>
          </cell>
          <cell r="G2291">
            <v>6.62</v>
          </cell>
          <cell r="H2291">
            <v>3.29</v>
          </cell>
        </row>
        <row r="2292">
          <cell r="A2292">
            <v>2274</v>
          </cell>
          <cell r="B2292">
            <v>44656</v>
          </cell>
          <cell r="C2292">
            <v>17</v>
          </cell>
          <cell r="D2292">
            <v>23.52</v>
          </cell>
          <cell r="E2292">
            <v>97.55</v>
          </cell>
          <cell r="G2292">
            <v>8.56</v>
          </cell>
          <cell r="H2292">
            <v>2.5</v>
          </cell>
        </row>
        <row r="2293">
          <cell r="A2293">
            <v>2275</v>
          </cell>
          <cell r="B2293">
            <v>44656</v>
          </cell>
          <cell r="C2293">
            <v>18</v>
          </cell>
          <cell r="D2293">
            <v>18.559999999999999</v>
          </cell>
          <cell r="E2293">
            <v>0</v>
          </cell>
          <cell r="G2293">
            <v>13.06</v>
          </cell>
          <cell r="H2293">
            <v>1.76</v>
          </cell>
        </row>
        <row r="2294">
          <cell r="A2294">
            <v>2276</v>
          </cell>
          <cell r="B2294">
            <v>44656</v>
          </cell>
          <cell r="C2294">
            <v>19</v>
          </cell>
          <cell r="D2294">
            <v>16.95</v>
          </cell>
          <cell r="E2294">
            <v>0</v>
          </cell>
          <cell r="G2294">
            <v>15.31</v>
          </cell>
          <cell r="H2294">
            <v>1.69</v>
          </cell>
        </row>
        <row r="2295">
          <cell r="A2295">
            <v>2277</v>
          </cell>
          <cell r="B2295">
            <v>44656</v>
          </cell>
          <cell r="C2295">
            <v>20</v>
          </cell>
          <cell r="D2295">
            <v>15.83</v>
          </cell>
          <cell r="E2295">
            <v>0</v>
          </cell>
          <cell r="G2295">
            <v>16.559999999999999</v>
          </cell>
          <cell r="H2295">
            <v>1.87</v>
          </cell>
        </row>
        <row r="2296">
          <cell r="A2296">
            <v>2278</v>
          </cell>
          <cell r="B2296">
            <v>44656</v>
          </cell>
          <cell r="C2296">
            <v>21</v>
          </cell>
          <cell r="D2296">
            <v>14.59</v>
          </cell>
          <cell r="E2296">
            <v>0</v>
          </cell>
          <cell r="G2296">
            <v>17.62</v>
          </cell>
          <cell r="H2296">
            <v>2.1800000000000002</v>
          </cell>
        </row>
        <row r="2297">
          <cell r="A2297">
            <v>2279</v>
          </cell>
          <cell r="B2297">
            <v>44656</v>
          </cell>
          <cell r="C2297">
            <v>22</v>
          </cell>
          <cell r="D2297">
            <v>13.59</v>
          </cell>
          <cell r="E2297">
            <v>0</v>
          </cell>
          <cell r="G2297">
            <v>17.940000000000001</v>
          </cell>
          <cell r="H2297">
            <v>2.2799999999999998</v>
          </cell>
        </row>
        <row r="2298">
          <cell r="A2298">
            <v>2280</v>
          </cell>
          <cell r="B2298">
            <v>44656</v>
          </cell>
          <cell r="C2298">
            <v>23</v>
          </cell>
          <cell r="D2298">
            <v>12.9</v>
          </cell>
          <cell r="E2298">
            <v>0</v>
          </cell>
          <cell r="G2298">
            <v>17.690000000000001</v>
          </cell>
          <cell r="H2298">
            <v>2.2799999999999998</v>
          </cell>
        </row>
        <row r="2299">
          <cell r="A2299">
            <v>2281</v>
          </cell>
          <cell r="B2299">
            <v>44657</v>
          </cell>
          <cell r="C2299">
            <v>0</v>
          </cell>
          <cell r="D2299">
            <v>12.26</v>
          </cell>
          <cell r="E2299">
            <v>0</v>
          </cell>
          <cell r="G2299">
            <v>17.690000000000001</v>
          </cell>
          <cell r="H2299">
            <v>2.29</v>
          </cell>
        </row>
        <row r="2300">
          <cell r="A2300">
            <v>2282</v>
          </cell>
          <cell r="B2300">
            <v>44657</v>
          </cell>
          <cell r="C2300">
            <v>1</v>
          </cell>
          <cell r="D2300">
            <v>11.48</v>
          </cell>
          <cell r="E2300">
            <v>0</v>
          </cell>
          <cell r="G2300">
            <v>18.25</v>
          </cell>
          <cell r="H2300">
            <v>2.4</v>
          </cell>
        </row>
        <row r="2301">
          <cell r="A2301">
            <v>2283</v>
          </cell>
          <cell r="B2301">
            <v>44657</v>
          </cell>
          <cell r="C2301">
            <v>2</v>
          </cell>
          <cell r="D2301">
            <v>10.65</v>
          </cell>
          <cell r="E2301">
            <v>0</v>
          </cell>
          <cell r="G2301">
            <v>19</v>
          </cell>
          <cell r="H2301">
            <v>2.59</v>
          </cell>
        </row>
        <row r="2302">
          <cell r="A2302">
            <v>2284</v>
          </cell>
          <cell r="B2302">
            <v>44657</v>
          </cell>
          <cell r="C2302">
            <v>3</v>
          </cell>
          <cell r="D2302">
            <v>9.94</v>
          </cell>
          <cell r="E2302">
            <v>0</v>
          </cell>
          <cell r="G2302">
            <v>19.559999999999999</v>
          </cell>
          <cell r="H2302">
            <v>2.74</v>
          </cell>
        </row>
        <row r="2303">
          <cell r="A2303">
            <v>2285</v>
          </cell>
          <cell r="B2303">
            <v>44657</v>
          </cell>
          <cell r="C2303">
            <v>4</v>
          </cell>
          <cell r="D2303">
            <v>9.4</v>
          </cell>
          <cell r="E2303">
            <v>0</v>
          </cell>
          <cell r="G2303">
            <v>19.809999999999999</v>
          </cell>
          <cell r="H2303">
            <v>2.83</v>
          </cell>
        </row>
        <row r="2304">
          <cell r="A2304">
            <v>2286</v>
          </cell>
          <cell r="B2304">
            <v>44657</v>
          </cell>
          <cell r="C2304">
            <v>5</v>
          </cell>
          <cell r="D2304">
            <v>8.9499999999999993</v>
          </cell>
          <cell r="E2304">
            <v>0</v>
          </cell>
          <cell r="G2304">
            <v>19.62</v>
          </cell>
          <cell r="H2304">
            <v>2.88</v>
          </cell>
        </row>
        <row r="2305">
          <cell r="A2305">
            <v>2287</v>
          </cell>
          <cell r="B2305">
            <v>44657</v>
          </cell>
          <cell r="C2305">
            <v>6</v>
          </cell>
          <cell r="D2305">
            <v>10.89</v>
          </cell>
          <cell r="E2305">
            <v>68.36</v>
          </cell>
          <cell r="G2305">
            <v>16.38</v>
          </cell>
          <cell r="H2305">
            <v>2.8</v>
          </cell>
        </row>
        <row r="2306">
          <cell r="A2306">
            <v>2288</v>
          </cell>
          <cell r="B2306">
            <v>44657</v>
          </cell>
          <cell r="C2306">
            <v>7</v>
          </cell>
          <cell r="D2306">
            <v>16.739999999999998</v>
          </cell>
          <cell r="E2306">
            <v>316.62</v>
          </cell>
          <cell r="G2306">
            <v>10.44</v>
          </cell>
          <cell r="H2306">
            <v>5.13</v>
          </cell>
        </row>
        <row r="2307">
          <cell r="A2307">
            <v>2289</v>
          </cell>
          <cell r="B2307">
            <v>44657</v>
          </cell>
          <cell r="C2307">
            <v>8</v>
          </cell>
          <cell r="D2307">
            <v>20.65</v>
          </cell>
          <cell r="E2307">
            <v>552.09</v>
          </cell>
          <cell r="G2307">
            <v>7.94</v>
          </cell>
          <cell r="H2307">
            <v>6.14</v>
          </cell>
        </row>
        <row r="2308">
          <cell r="A2308">
            <v>2290</v>
          </cell>
          <cell r="B2308">
            <v>44657</v>
          </cell>
          <cell r="C2308">
            <v>9</v>
          </cell>
          <cell r="D2308">
            <v>23.37</v>
          </cell>
          <cell r="E2308">
            <v>789.55</v>
          </cell>
          <cell r="G2308">
            <v>6.44</v>
          </cell>
          <cell r="H2308">
            <v>5.55</v>
          </cell>
        </row>
        <row r="2309">
          <cell r="A2309">
            <v>2291</v>
          </cell>
          <cell r="B2309">
            <v>44657</v>
          </cell>
          <cell r="C2309">
            <v>10</v>
          </cell>
          <cell r="D2309">
            <v>25.52</v>
          </cell>
          <cell r="E2309">
            <v>966.48</v>
          </cell>
          <cell r="G2309">
            <v>5.25</v>
          </cell>
          <cell r="H2309">
            <v>5.04</v>
          </cell>
        </row>
        <row r="2310">
          <cell r="A2310">
            <v>2292</v>
          </cell>
          <cell r="B2310">
            <v>44657</v>
          </cell>
          <cell r="C2310">
            <v>11</v>
          </cell>
          <cell r="D2310">
            <v>27.12</v>
          </cell>
          <cell r="E2310">
            <v>1029.96</v>
          </cell>
          <cell r="G2310">
            <v>4.5599999999999996</v>
          </cell>
          <cell r="H2310">
            <v>4.76</v>
          </cell>
        </row>
        <row r="2311">
          <cell r="A2311">
            <v>2293</v>
          </cell>
          <cell r="B2311">
            <v>44657</v>
          </cell>
          <cell r="C2311">
            <v>12</v>
          </cell>
          <cell r="D2311">
            <v>28.12</v>
          </cell>
          <cell r="E2311">
            <v>1074.45</v>
          </cell>
          <cell r="G2311">
            <v>4.1900000000000004</v>
          </cell>
          <cell r="H2311">
            <v>4.4000000000000004</v>
          </cell>
        </row>
        <row r="2312">
          <cell r="A2312">
            <v>2294</v>
          </cell>
          <cell r="B2312">
            <v>44657</v>
          </cell>
          <cell r="C2312">
            <v>13</v>
          </cell>
          <cell r="D2312">
            <v>28.56</v>
          </cell>
          <cell r="E2312">
            <v>1016.55</v>
          </cell>
          <cell r="G2312">
            <v>4.12</v>
          </cell>
          <cell r="H2312">
            <v>4</v>
          </cell>
        </row>
        <row r="2313">
          <cell r="A2313">
            <v>2295</v>
          </cell>
          <cell r="B2313">
            <v>44657</v>
          </cell>
          <cell r="C2313">
            <v>14</v>
          </cell>
          <cell r="D2313">
            <v>28.35</v>
          </cell>
          <cell r="E2313">
            <v>864.6</v>
          </cell>
          <cell r="G2313">
            <v>4.38</v>
          </cell>
          <cell r="H2313">
            <v>3.48</v>
          </cell>
        </row>
        <row r="2314">
          <cell r="A2314">
            <v>2296</v>
          </cell>
          <cell r="B2314">
            <v>44657</v>
          </cell>
          <cell r="C2314">
            <v>15</v>
          </cell>
          <cell r="D2314">
            <v>27.51</v>
          </cell>
          <cell r="E2314">
            <v>644.01</v>
          </cell>
          <cell r="G2314">
            <v>5.0599999999999996</v>
          </cell>
          <cell r="H2314">
            <v>2.73</v>
          </cell>
        </row>
        <row r="2315">
          <cell r="A2315">
            <v>2297</v>
          </cell>
          <cell r="B2315">
            <v>44657</v>
          </cell>
          <cell r="C2315">
            <v>16</v>
          </cell>
          <cell r="D2315">
            <v>25.92</v>
          </cell>
          <cell r="E2315">
            <v>372.41</v>
          </cell>
          <cell r="G2315">
            <v>6.38</v>
          </cell>
          <cell r="H2315">
            <v>1.91</v>
          </cell>
        </row>
        <row r="2316">
          <cell r="A2316">
            <v>2298</v>
          </cell>
          <cell r="B2316">
            <v>44657</v>
          </cell>
          <cell r="C2316">
            <v>17</v>
          </cell>
          <cell r="D2316">
            <v>23.27</v>
          </cell>
          <cell r="E2316">
            <v>115.59</v>
          </cell>
          <cell r="G2316">
            <v>9</v>
          </cell>
          <cell r="H2316">
            <v>1.25</v>
          </cell>
        </row>
        <row r="2317">
          <cell r="A2317">
            <v>2299</v>
          </cell>
          <cell r="B2317">
            <v>44657</v>
          </cell>
          <cell r="C2317">
            <v>18</v>
          </cell>
          <cell r="D2317">
            <v>19.059999999999999</v>
          </cell>
          <cell r="E2317">
            <v>0</v>
          </cell>
          <cell r="G2317">
            <v>14.12</v>
          </cell>
          <cell r="H2317">
            <v>1.1499999999999999</v>
          </cell>
        </row>
        <row r="2318">
          <cell r="A2318">
            <v>2300</v>
          </cell>
          <cell r="B2318">
            <v>44657</v>
          </cell>
          <cell r="C2318">
            <v>19</v>
          </cell>
          <cell r="D2318">
            <v>17.170000000000002</v>
          </cell>
          <cell r="E2318">
            <v>0</v>
          </cell>
          <cell r="G2318">
            <v>17.059999999999999</v>
          </cell>
          <cell r="H2318">
            <v>1.5</v>
          </cell>
        </row>
        <row r="2319">
          <cell r="A2319">
            <v>2301</v>
          </cell>
          <cell r="B2319">
            <v>44657</v>
          </cell>
          <cell r="C2319">
            <v>20</v>
          </cell>
          <cell r="D2319">
            <v>15.33</v>
          </cell>
          <cell r="E2319">
            <v>0</v>
          </cell>
          <cell r="G2319">
            <v>18.940000000000001</v>
          </cell>
          <cell r="H2319">
            <v>2.08</v>
          </cell>
        </row>
        <row r="2320">
          <cell r="A2320">
            <v>2302</v>
          </cell>
          <cell r="B2320">
            <v>44657</v>
          </cell>
          <cell r="C2320">
            <v>21</v>
          </cell>
          <cell r="D2320">
            <v>13.67</v>
          </cell>
          <cell r="E2320">
            <v>0</v>
          </cell>
          <cell r="G2320">
            <v>19.809999999999999</v>
          </cell>
          <cell r="H2320">
            <v>2.58</v>
          </cell>
        </row>
        <row r="2321">
          <cell r="A2321">
            <v>2303</v>
          </cell>
          <cell r="B2321">
            <v>44657</v>
          </cell>
          <cell r="C2321">
            <v>22</v>
          </cell>
          <cell r="D2321">
            <v>12.43</v>
          </cell>
          <cell r="E2321">
            <v>0</v>
          </cell>
          <cell r="G2321">
            <v>19.690000000000001</v>
          </cell>
          <cell r="H2321">
            <v>2.84</v>
          </cell>
        </row>
        <row r="2322">
          <cell r="A2322">
            <v>2304</v>
          </cell>
          <cell r="B2322">
            <v>44657</v>
          </cell>
          <cell r="C2322">
            <v>23</v>
          </cell>
          <cell r="D2322">
            <v>11.43</v>
          </cell>
          <cell r="E2322">
            <v>0</v>
          </cell>
          <cell r="G2322">
            <v>19.190000000000001</v>
          </cell>
          <cell r="H2322">
            <v>2.86</v>
          </cell>
        </row>
        <row r="2323">
          <cell r="A2323">
            <v>2305</v>
          </cell>
          <cell r="B2323">
            <v>44658</v>
          </cell>
          <cell r="C2323">
            <v>0</v>
          </cell>
          <cell r="D2323">
            <v>10.73</v>
          </cell>
          <cell r="E2323">
            <v>0</v>
          </cell>
          <cell r="G2323">
            <v>18.690000000000001</v>
          </cell>
          <cell r="H2323">
            <v>2.76</v>
          </cell>
        </row>
        <row r="2324">
          <cell r="A2324">
            <v>2306</v>
          </cell>
          <cell r="B2324">
            <v>44658</v>
          </cell>
          <cell r="C2324">
            <v>1</v>
          </cell>
          <cell r="D2324">
            <v>10.29</v>
          </cell>
          <cell r="E2324">
            <v>0</v>
          </cell>
          <cell r="G2324">
            <v>18.809999999999999</v>
          </cell>
          <cell r="H2324">
            <v>2.67</v>
          </cell>
        </row>
        <row r="2325">
          <cell r="A2325">
            <v>2307</v>
          </cell>
          <cell r="B2325">
            <v>44658</v>
          </cell>
          <cell r="C2325">
            <v>2</v>
          </cell>
          <cell r="D2325">
            <v>9.86</v>
          </cell>
          <cell r="E2325">
            <v>0</v>
          </cell>
          <cell r="G2325">
            <v>19.88</v>
          </cell>
          <cell r="H2325">
            <v>2.69</v>
          </cell>
        </row>
        <row r="2326">
          <cell r="A2326">
            <v>2308</v>
          </cell>
          <cell r="B2326">
            <v>44658</v>
          </cell>
          <cell r="C2326">
            <v>3</v>
          </cell>
          <cell r="D2326">
            <v>9.43</v>
          </cell>
          <cell r="E2326">
            <v>0</v>
          </cell>
          <cell r="G2326">
            <v>21.56</v>
          </cell>
          <cell r="H2326">
            <v>2.77</v>
          </cell>
        </row>
        <row r="2327">
          <cell r="A2327">
            <v>2309</v>
          </cell>
          <cell r="B2327">
            <v>44658</v>
          </cell>
          <cell r="C2327">
            <v>4</v>
          </cell>
          <cell r="D2327">
            <v>9.11</v>
          </cell>
          <cell r="E2327">
            <v>0</v>
          </cell>
          <cell r="G2327">
            <v>23.25</v>
          </cell>
          <cell r="H2327">
            <v>2.79</v>
          </cell>
        </row>
        <row r="2328">
          <cell r="A2328">
            <v>2310</v>
          </cell>
          <cell r="B2328">
            <v>44658</v>
          </cell>
          <cell r="C2328">
            <v>5</v>
          </cell>
          <cell r="D2328">
            <v>8.8800000000000008</v>
          </cell>
          <cell r="E2328">
            <v>0</v>
          </cell>
          <cell r="G2328">
            <v>24.69</v>
          </cell>
          <cell r="H2328">
            <v>2.78</v>
          </cell>
        </row>
        <row r="2329">
          <cell r="A2329">
            <v>2311</v>
          </cell>
          <cell r="B2329">
            <v>44658</v>
          </cell>
          <cell r="C2329">
            <v>6</v>
          </cell>
          <cell r="D2329">
            <v>10.91</v>
          </cell>
          <cell r="E2329">
            <v>80.25</v>
          </cell>
          <cell r="G2329">
            <v>21.94</v>
          </cell>
          <cell r="H2329">
            <v>2.64</v>
          </cell>
        </row>
        <row r="2330">
          <cell r="A2330">
            <v>2312</v>
          </cell>
          <cell r="B2330">
            <v>44658</v>
          </cell>
          <cell r="C2330">
            <v>7</v>
          </cell>
          <cell r="D2330">
            <v>16.73</v>
          </cell>
          <cell r="E2330">
            <v>330.3</v>
          </cell>
          <cell r="G2330">
            <v>14.62</v>
          </cell>
          <cell r="H2330">
            <v>4.18</v>
          </cell>
        </row>
        <row r="2331">
          <cell r="A2331">
            <v>2313</v>
          </cell>
          <cell r="B2331">
            <v>44658</v>
          </cell>
          <cell r="C2331">
            <v>8</v>
          </cell>
          <cell r="D2331">
            <v>20.65</v>
          </cell>
          <cell r="E2331">
            <v>593.22</v>
          </cell>
          <cell r="G2331">
            <v>10.31</v>
          </cell>
          <cell r="H2331">
            <v>4.6500000000000004</v>
          </cell>
        </row>
        <row r="2332">
          <cell r="A2332">
            <v>2314</v>
          </cell>
          <cell r="B2332">
            <v>44658</v>
          </cell>
          <cell r="C2332">
            <v>9</v>
          </cell>
          <cell r="D2332">
            <v>23.29</v>
          </cell>
          <cell r="E2332">
            <v>824.96</v>
          </cell>
          <cell r="G2332">
            <v>7.94</v>
          </cell>
          <cell r="H2332">
            <v>3.93</v>
          </cell>
        </row>
        <row r="2333">
          <cell r="A2333">
            <v>2315</v>
          </cell>
          <cell r="B2333">
            <v>44658</v>
          </cell>
          <cell r="C2333">
            <v>10</v>
          </cell>
          <cell r="D2333">
            <v>25.39</v>
          </cell>
          <cell r="E2333">
            <v>984.77</v>
          </cell>
          <cell r="G2333">
            <v>6.5</v>
          </cell>
          <cell r="H2333">
            <v>3.2</v>
          </cell>
        </row>
        <row r="2334">
          <cell r="A2334">
            <v>2316</v>
          </cell>
          <cell r="B2334">
            <v>44658</v>
          </cell>
          <cell r="C2334">
            <v>11</v>
          </cell>
          <cell r="D2334">
            <v>26.98</v>
          </cell>
          <cell r="E2334">
            <v>1045.94</v>
          </cell>
          <cell r="G2334">
            <v>5.75</v>
          </cell>
          <cell r="H2334">
            <v>2.54</v>
          </cell>
        </row>
        <row r="2335">
          <cell r="A2335">
            <v>2317</v>
          </cell>
          <cell r="B2335">
            <v>44658</v>
          </cell>
          <cell r="C2335">
            <v>12</v>
          </cell>
          <cell r="D2335">
            <v>28</v>
          </cell>
          <cell r="E2335">
            <v>1049.24</v>
          </cell>
          <cell r="G2335">
            <v>5.5</v>
          </cell>
          <cell r="H2335">
            <v>1.81</v>
          </cell>
        </row>
        <row r="2336">
          <cell r="A2336">
            <v>2318</v>
          </cell>
          <cell r="B2336">
            <v>44658</v>
          </cell>
          <cell r="C2336">
            <v>13</v>
          </cell>
          <cell r="D2336">
            <v>28.45</v>
          </cell>
          <cell r="E2336">
            <v>992.27</v>
          </cell>
          <cell r="G2336">
            <v>5.56</v>
          </cell>
          <cell r="H2336">
            <v>1.08</v>
          </cell>
        </row>
        <row r="2337">
          <cell r="A2337">
            <v>2319</v>
          </cell>
          <cell r="B2337">
            <v>44658</v>
          </cell>
          <cell r="C2337">
            <v>14</v>
          </cell>
          <cell r="D2337">
            <v>28.3</v>
          </cell>
          <cell r="E2337">
            <v>843.63</v>
          </cell>
          <cell r="G2337">
            <v>6.12</v>
          </cell>
          <cell r="H2337">
            <v>0.65</v>
          </cell>
        </row>
        <row r="2338">
          <cell r="A2338">
            <v>2320</v>
          </cell>
          <cell r="B2338">
            <v>44658</v>
          </cell>
          <cell r="C2338">
            <v>15</v>
          </cell>
          <cell r="D2338">
            <v>27.52</v>
          </cell>
          <cell r="E2338">
            <v>622.77</v>
          </cell>
          <cell r="G2338">
            <v>7.38</v>
          </cell>
          <cell r="H2338">
            <v>0.74</v>
          </cell>
        </row>
        <row r="2339">
          <cell r="A2339">
            <v>2321</v>
          </cell>
          <cell r="B2339">
            <v>44658</v>
          </cell>
          <cell r="C2339">
            <v>16</v>
          </cell>
          <cell r="D2339">
            <v>25.99</v>
          </cell>
          <cell r="E2339">
            <v>339.57</v>
          </cell>
          <cell r="G2339">
            <v>9.69</v>
          </cell>
          <cell r="H2339">
            <v>0.79</v>
          </cell>
        </row>
        <row r="2340">
          <cell r="A2340">
            <v>2322</v>
          </cell>
          <cell r="B2340">
            <v>44658</v>
          </cell>
          <cell r="C2340">
            <v>17</v>
          </cell>
          <cell r="D2340">
            <v>23.62</v>
          </cell>
          <cell r="E2340">
            <v>103.46</v>
          </cell>
          <cell r="G2340">
            <v>13.88</v>
          </cell>
          <cell r="H2340">
            <v>0.76</v>
          </cell>
        </row>
        <row r="2341">
          <cell r="A2341">
            <v>2323</v>
          </cell>
          <cell r="B2341">
            <v>44658</v>
          </cell>
          <cell r="C2341">
            <v>18</v>
          </cell>
          <cell r="D2341">
            <v>20.82</v>
          </cell>
          <cell r="E2341">
            <v>0</v>
          </cell>
          <cell r="G2341">
            <v>20.5</v>
          </cell>
          <cell r="H2341">
            <v>0.72</v>
          </cell>
        </row>
        <row r="2342">
          <cell r="A2342">
            <v>2324</v>
          </cell>
          <cell r="B2342">
            <v>44658</v>
          </cell>
          <cell r="C2342">
            <v>19</v>
          </cell>
          <cell r="D2342">
            <v>18.87</v>
          </cell>
          <cell r="E2342">
            <v>0</v>
          </cell>
          <cell r="G2342">
            <v>26.38</v>
          </cell>
          <cell r="H2342">
            <v>0.81</v>
          </cell>
        </row>
        <row r="2343">
          <cell r="A2343">
            <v>2325</v>
          </cell>
          <cell r="B2343">
            <v>44658</v>
          </cell>
          <cell r="C2343">
            <v>20</v>
          </cell>
          <cell r="D2343">
            <v>16.98</v>
          </cell>
          <cell r="E2343">
            <v>0</v>
          </cell>
          <cell r="G2343">
            <v>31.75</v>
          </cell>
          <cell r="H2343">
            <v>1.41</v>
          </cell>
        </row>
        <row r="2344">
          <cell r="A2344">
            <v>2326</v>
          </cell>
          <cell r="B2344">
            <v>44658</v>
          </cell>
          <cell r="C2344">
            <v>21</v>
          </cell>
          <cell r="D2344">
            <v>15.33</v>
          </cell>
          <cell r="E2344">
            <v>0</v>
          </cell>
          <cell r="G2344">
            <v>35.75</v>
          </cell>
          <cell r="H2344">
            <v>1.81</v>
          </cell>
        </row>
        <row r="2345">
          <cell r="A2345">
            <v>2327</v>
          </cell>
          <cell r="B2345">
            <v>44658</v>
          </cell>
          <cell r="C2345">
            <v>22</v>
          </cell>
          <cell r="D2345">
            <v>13.94</v>
          </cell>
          <cell r="E2345">
            <v>0</v>
          </cell>
          <cell r="G2345">
            <v>38.5</v>
          </cell>
          <cell r="H2345">
            <v>2.14</v>
          </cell>
        </row>
        <row r="2346">
          <cell r="A2346">
            <v>2328</v>
          </cell>
          <cell r="B2346">
            <v>44658</v>
          </cell>
          <cell r="C2346">
            <v>23</v>
          </cell>
          <cell r="D2346">
            <v>12.92</v>
          </cell>
          <cell r="E2346">
            <v>0</v>
          </cell>
          <cell r="G2346">
            <v>39.44</v>
          </cell>
          <cell r="H2346">
            <v>2.36</v>
          </cell>
        </row>
        <row r="2347">
          <cell r="A2347">
            <v>2329</v>
          </cell>
          <cell r="B2347">
            <v>44659</v>
          </cell>
          <cell r="C2347">
            <v>0</v>
          </cell>
          <cell r="D2347">
            <v>12.11</v>
          </cell>
          <cell r="E2347">
            <v>0</v>
          </cell>
          <cell r="G2347">
            <v>40.31</v>
          </cell>
          <cell r="H2347">
            <v>2.4900000000000002</v>
          </cell>
        </row>
        <row r="2348">
          <cell r="A2348">
            <v>2330</v>
          </cell>
          <cell r="B2348">
            <v>44659</v>
          </cell>
          <cell r="C2348">
            <v>1</v>
          </cell>
          <cell r="D2348">
            <v>11.44</v>
          </cell>
          <cell r="E2348">
            <v>0</v>
          </cell>
          <cell r="G2348">
            <v>41.31</v>
          </cell>
          <cell r="H2348">
            <v>2.5499999999999998</v>
          </cell>
        </row>
        <row r="2349">
          <cell r="A2349">
            <v>2331</v>
          </cell>
          <cell r="B2349">
            <v>44659</v>
          </cell>
          <cell r="C2349">
            <v>2</v>
          </cell>
          <cell r="D2349">
            <v>10.98</v>
          </cell>
          <cell r="E2349">
            <v>0</v>
          </cell>
          <cell r="G2349">
            <v>42.44</v>
          </cell>
          <cell r="H2349">
            <v>2.48</v>
          </cell>
        </row>
        <row r="2350">
          <cell r="A2350">
            <v>2332</v>
          </cell>
          <cell r="B2350">
            <v>44659</v>
          </cell>
          <cell r="C2350">
            <v>3</v>
          </cell>
          <cell r="D2350">
            <v>10.7</v>
          </cell>
          <cell r="E2350">
            <v>0</v>
          </cell>
          <cell r="G2350">
            <v>44.06</v>
          </cell>
          <cell r="H2350">
            <v>2.35</v>
          </cell>
        </row>
        <row r="2351">
          <cell r="A2351">
            <v>2333</v>
          </cell>
          <cell r="B2351">
            <v>44659</v>
          </cell>
          <cell r="C2351">
            <v>4</v>
          </cell>
          <cell r="D2351">
            <v>10.51</v>
          </cell>
          <cell r="E2351">
            <v>0</v>
          </cell>
          <cell r="G2351">
            <v>45.62</v>
          </cell>
          <cell r="H2351">
            <v>2.2400000000000002</v>
          </cell>
        </row>
        <row r="2352">
          <cell r="A2352">
            <v>2334</v>
          </cell>
          <cell r="B2352">
            <v>44659</v>
          </cell>
          <cell r="C2352">
            <v>5</v>
          </cell>
          <cell r="D2352">
            <v>10.29</v>
          </cell>
          <cell r="E2352">
            <v>0</v>
          </cell>
          <cell r="G2352">
            <v>46.88</v>
          </cell>
          <cell r="H2352">
            <v>2.1800000000000002</v>
          </cell>
        </row>
        <row r="2353">
          <cell r="A2353">
            <v>2335</v>
          </cell>
          <cell r="B2353">
            <v>44659</v>
          </cell>
          <cell r="C2353">
            <v>6</v>
          </cell>
          <cell r="D2353">
            <v>11.98</v>
          </cell>
          <cell r="E2353">
            <v>78.98</v>
          </cell>
          <cell r="G2353">
            <v>41.94</v>
          </cell>
          <cell r="H2353">
            <v>2.11</v>
          </cell>
        </row>
        <row r="2354">
          <cell r="A2354">
            <v>2336</v>
          </cell>
          <cell r="B2354">
            <v>44659</v>
          </cell>
          <cell r="C2354">
            <v>7</v>
          </cell>
          <cell r="D2354">
            <v>17.02</v>
          </cell>
          <cell r="E2354">
            <v>327.57</v>
          </cell>
          <cell r="G2354">
            <v>26.38</v>
          </cell>
          <cell r="H2354">
            <v>2.92</v>
          </cell>
        </row>
        <row r="2355">
          <cell r="A2355">
            <v>2337</v>
          </cell>
          <cell r="B2355">
            <v>44659</v>
          </cell>
          <cell r="C2355">
            <v>8</v>
          </cell>
          <cell r="D2355">
            <v>20.69</v>
          </cell>
          <cell r="E2355">
            <v>580.82000000000005</v>
          </cell>
          <cell r="G2355">
            <v>15.5</v>
          </cell>
          <cell r="H2355">
            <v>2.62</v>
          </cell>
        </row>
        <row r="2356">
          <cell r="A2356">
            <v>2338</v>
          </cell>
          <cell r="B2356">
            <v>44659</v>
          </cell>
          <cell r="C2356">
            <v>9</v>
          </cell>
          <cell r="D2356">
            <v>23.13</v>
          </cell>
          <cell r="E2356">
            <v>813.53</v>
          </cell>
          <cell r="G2356">
            <v>11.5</v>
          </cell>
          <cell r="H2356">
            <v>1.73</v>
          </cell>
        </row>
        <row r="2357">
          <cell r="A2357">
            <v>2339</v>
          </cell>
          <cell r="B2357">
            <v>44659</v>
          </cell>
          <cell r="C2357">
            <v>10</v>
          </cell>
          <cell r="D2357">
            <v>25.09</v>
          </cell>
          <cell r="E2357">
            <v>966.88</v>
          </cell>
          <cell r="G2357">
            <v>9.56</v>
          </cell>
          <cell r="H2357">
            <v>1.23</v>
          </cell>
        </row>
        <row r="2358">
          <cell r="A2358">
            <v>2340</v>
          </cell>
          <cell r="B2358">
            <v>44659</v>
          </cell>
          <cell r="C2358">
            <v>11</v>
          </cell>
          <cell r="D2358">
            <v>26.63</v>
          </cell>
          <cell r="E2358">
            <v>1016.24</v>
          </cell>
          <cell r="G2358">
            <v>8.5</v>
          </cell>
          <cell r="H2358">
            <v>1.1399999999999999</v>
          </cell>
        </row>
        <row r="2359">
          <cell r="A2359">
            <v>2341</v>
          </cell>
          <cell r="B2359">
            <v>44659</v>
          </cell>
          <cell r="C2359">
            <v>12</v>
          </cell>
          <cell r="D2359">
            <v>27.7</v>
          </cell>
          <cell r="E2359">
            <v>1006.84</v>
          </cell>
          <cell r="G2359">
            <v>8.1199999999999992</v>
          </cell>
          <cell r="H2359">
            <v>1.21</v>
          </cell>
        </row>
        <row r="2360">
          <cell r="A2360">
            <v>2342</v>
          </cell>
          <cell r="B2360">
            <v>44659</v>
          </cell>
          <cell r="C2360">
            <v>13</v>
          </cell>
          <cell r="D2360">
            <v>28.32</v>
          </cell>
          <cell r="E2360">
            <v>948.07</v>
          </cell>
          <cell r="G2360">
            <v>8.31</v>
          </cell>
          <cell r="H2360">
            <v>1.65</v>
          </cell>
        </row>
        <row r="2361">
          <cell r="A2361">
            <v>2343</v>
          </cell>
          <cell r="B2361">
            <v>44659</v>
          </cell>
          <cell r="C2361">
            <v>14</v>
          </cell>
          <cell r="D2361">
            <v>28.31</v>
          </cell>
          <cell r="E2361">
            <v>816.14</v>
          </cell>
          <cell r="G2361">
            <v>9.3800000000000008</v>
          </cell>
          <cell r="H2361">
            <v>2.2799999999999998</v>
          </cell>
        </row>
        <row r="2362">
          <cell r="A2362">
            <v>2344</v>
          </cell>
          <cell r="B2362">
            <v>44659</v>
          </cell>
          <cell r="C2362">
            <v>15</v>
          </cell>
          <cell r="D2362">
            <v>27.54</v>
          </cell>
          <cell r="E2362">
            <v>604.70000000000005</v>
          </cell>
          <cell r="G2362">
            <v>11.31</v>
          </cell>
          <cell r="H2362">
            <v>2.75</v>
          </cell>
        </row>
        <row r="2363">
          <cell r="A2363">
            <v>2345</v>
          </cell>
          <cell r="B2363">
            <v>44659</v>
          </cell>
          <cell r="C2363">
            <v>16</v>
          </cell>
          <cell r="D2363">
            <v>26.01</v>
          </cell>
          <cell r="E2363">
            <v>334.63</v>
          </cell>
          <cell r="G2363">
            <v>14.75</v>
          </cell>
          <cell r="H2363">
            <v>2.98</v>
          </cell>
        </row>
        <row r="2364">
          <cell r="A2364">
            <v>2346</v>
          </cell>
          <cell r="B2364">
            <v>44659</v>
          </cell>
          <cell r="C2364">
            <v>17</v>
          </cell>
          <cell r="D2364">
            <v>23.68</v>
          </cell>
          <cell r="E2364">
            <v>104.86</v>
          </cell>
          <cell r="G2364">
            <v>20.190000000000001</v>
          </cell>
          <cell r="H2364">
            <v>2.87</v>
          </cell>
        </row>
        <row r="2365">
          <cell r="A2365">
            <v>2347</v>
          </cell>
          <cell r="B2365">
            <v>44659</v>
          </cell>
          <cell r="C2365">
            <v>18</v>
          </cell>
          <cell r="D2365">
            <v>20.58</v>
          </cell>
          <cell r="E2365">
            <v>0</v>
          </cell>
          <cell r="G2365">
            <v>28.44</v>
          </cell>
          <cell r="H2365">
            <v>1.83</v>
          </cell>
        </row>
        <row r="2366">
          <cell r="A2366">
            <v>2348</v>
          </cell>
          <cell r="B2366">
            <v>44659</v>
          </cell>
          <cell r="C2366">
            <v>19</v>
          </cell>
          <cell r="D2366">
            <v>18.940000000000001</v>
          </cell>
          <cell r="E2366">
            <v>0</v>
          </cell>
          <cell r="G2366">
            <v>34.31</v>
          </cell>
          <cell r="H2366">
            <v>1.25</v>
          </cell>
        </row>
        <row r="2367">
          <cell r="A2367">
            <v>2349</v>
          </cell>
          <cell r="B2367">
            <v>44659</v>
          </cell>
          <cell r="C2367">
            <v>20</v>
          </cell>
          <cell r="D2367">
            <v>17.54</v>
          </cell>
          <cell r="E2367">
            <v>0</v>
          </cell>
          <cell r="G2367">
            <v>38.69</v>
          </cell>
          <cell r="H2367">
            <v>1.2</v>
          </cell>
        </row>
        <row r="2368">
          <cell r="A2368">
            <v>2350</v>
          </cell>
          <cell r="B2368">
            <v>44659</v>
          </cell>
          <cell r="C2368">
            <v>21</v>
          </cell>
          <cell r="D2368">
            <v>15.98</v>
          </cell>
          <cell r="E2368">
            <v>0</v>
          </cell>
          <cell r="G2368">
            <v>42.88</v>
          </cell>
          <cell r="H2368">
            <v>1.73</v>
          </cell>
        </row>
        <row r="2369">
          <cell r="A2369">
            <v>2351</v>
          </cell>
          <cell r="B2369">
            <v>44659</v>
          </cell>
          <cell r="C2369">
            <v>22</v>
          </cell>
          <cell r="D2369">
            <v>14.8</v>
          </cell>
          <cell r="E2369">
            <v>0</v>
          </cell>
          <cell r="G2369">
            <v>46.25</v>
          </cell>
          <cell r="H2369">
            <v>2.0299999999999998</v>
          </cell>
        </row>
        <row r="2370">
          <cell r="A2370">
            <v>2352</v>
          </cell>
          <cell r="B2370">
            <v>44659</v>
          </cell>
          <cell r="C2370">
            <v>23</v>
          </cell>
          <cell r="D2370">
            <v>13.95</v>
          </cell>
          <cell r="E2370">
            <v>0</v>
          </cell>
          <cell r="G2370">
            <v>48.56</v>
          </cell>
          <cell r="H2370">
            <v>2.08</v>
          </cell>
        </row>
        <row r="2371">
          <cell r="A2371">
            <v>2353</v>
          </cell>
          <cell r="B2371">
            <v>44660</v>
          </cell>
          <cell r="C2371">
            <v>0</v>
          </cell>
          <cell r="D2371">
            <v>13.54</v>
          </cell>
          <cell r="E2371">
            <v>0</v>
          </cell>
          <cell r="G2371">
            <v>49.75</v>
          </cell>
          <cell r="H2371">
            <v>1.92</v>
          </cell>
        </row>
        <row r="2372">
          <cell r="A2372">
            <v>2354</v>
          </cell>
          <cell r="B2372">
            <v>44660</v>
          </cell>
          <cell r="C2372">
            <v>1</v>
          </cell>
          <cell r="D2372">
            <v>13.37</v>
          </cell>
          <cell r="E2372">
            <v>0</v>
          </cell>
          <cell r="G2372">
            <v>50.06</v>
          </cell>
          <cell r="H2372">
            <v>1.74</v>
          </cell>
        </row>
        <row r="2373">
          <cell r="A2373">
            <v>2355</v>
          </cell>
          <cell r="B2373">
            <v>44660</v>
          </cell>
          <cell r="C2373">
            <v>2</v>
          </cell>
          <cell r="D2373">
            <v>13.25</v>
          </cell>
          <cell r="E2373">
            <v>0</v>
          </cell>
          <cell r="G2373">
            <v>49.94</v>
          </cell>
          <cell r="H2373">
            <v>1.61</v>
          </cell>
        </row>
        <row r="2374">
          <cell r="A2374">
            <v>2356</v>
          </cell>
          <cell r="B2374">
            <v>44660</v>
          </cell>
          <cell r="C2374">
            <v>3</v>
          </cell>
          <cell r="D2374">
            <v>13.09</v>
          </cell>
          <cell r="E2374">
            <v>0</v>
          </cell>
          <cell r="G2374">
            <v>49.88</v>
          </cell>
          <cell r="H2374">
            <v>1.54</v>
          </cell>
        </row>
        <row r="2375">
          <cell r="A2375">
            <v>2357</v>
          </cell>
          <cell r="B2375">
            <v>44660</v>
          </cell>
          <cell r="C2375">
            <v>4</v>
          </cell>
          <cell r="D2375">
            <v>12.92</v>
          </cell>
          <cell r="E2375">
            <v>0</v>
          </cell>
          <cell r="G2375">
            <v>49.62</v>
          </cell>
          <cell r="H2375">
            <v>1.55</v>
          </cell>
        </row>
        <row r="2376">
          <cell r="A2376">
            <v>2358</v>
          </cell>
          <cell r="B2376">
            <v>44660</v>
          </cell>
          <cell r="C2376">
            <v>5</v>
          </cell>
          <cell r="D2376">
            <v>12.65</v>
          </cell>
          <cell r="E2376">
            <v>0</v>
          </cell>
          <cell r="G2376">
            <v>49.44</v>
          </cell>
          <cell r="H2376">
            <v>1.63</v>
          </cell>
        </row>
        <row r="2377">
          <cell r="A2377">
            <v>2359</v>
          </cell>
          <cell r="B2377">
            <v>44660</v>
          </cell>
          <cell r="C2377">
            <v>6</v>
          </cell>
          <cell r="D2377">
            <v>14.09</v>
          </cell>
          <cell r="E2377">
            <v>79.34</v>
          </cell>
          <cell r="G2377">
            <v>43.69</v>
          </cell>
          <cell r="H2377">
            <v>1.73</v>
          </cell>
        </row>
        <row r="2378">
          <cell r="A2378">
            <v>2360</v>
          </cell>
          <cell r="B2378">
            <v>44660</v>
          </cell>
          <cell r="C2378">
            <v>7</v>
          </cell>
          <cell r="D2378">
            <v>18.510000000000002</v>
          </cell>
          <cell r="E2378">
            <v>311.25</v>
          </cell>
          <cell r="G2378">
            <v>29.81</v>
          </cell>
          <cell r="H2378">
            <v>2.77</v>
          </cell>
        </row>
        <row r="2379">
          <cell r="A2379">
            <v>2361</v>
          </cell>
          <cell r="B2379">
            <v>44660</v>
          </cell>
          <cell r="C2379">
            <v>8</v>
          </cell>
          <cell r="D2379">
            <v>21.4</v>
          </cell>
          <cell r="E2379">
            <v>552.20000000000005</v>
          </cell>
          <cell r="G2379">
            <v>23.19</v>
          </cell>
          <cell r="H2379">
            <v>2.64</v>
          </cell>
        </row>
        <row r="2380">
          <cell r="A2380">
            <v>2362</v>
          </cell>
          <cell r="B2380">
            <v>44660</v>
          </cell>
          <cell r="C2380">
            <v>9</v>
          </cell>
          <cell r="D2380">
            <v>23.63</v>
          </cell>
          <cell r="E2380">
            <v>787.85</v>
          </cell>
          <cell r="G2380">
            <v>19.5</v>
          </cell>
          <cell r="H2380">
            <v>2.02</v>
          </cell>
        </row>
        <row r="2381">
          <cell r="A2381">
            <v>2363</v>
          </cell>
          <cell r="B2381">
            <v>44660</v>
          </cell>
          <cell r="C2381">
            <v>10</v>
          </cell>
          <cell r="D2381">
            <v>25.55</v>
          </cell>
          <cell r="E2381">
            <v>942.88</v>
          </cell>
          <cell r="G2381">
            <v>16.559999999999999</v>
          </cell>
          <cell r="H2381">
            <v>1.71</v>
          </cell>
        </row>
        <row r="2382">
          <cell r="A2382">
            <v>2364</v>
          </cell>
          <cell r="B2382">
            <v>44660</v>
          </cell>
          <cell r="C2382">
            <v>11</v>
          </cell>
          <cell r="D2382">
            <v>27.08</v>
          </cell>
          <cell r="E2382">
            <v>999.99</v>
          </cell>
          <cell r="G2382">
            <v>14.5</v>
          </cell>
          <cell r="H2382">
            <v>1.57</v>
          </cell>
        </row>
        <row r="2383">
          <cell r="A2383">
            <v>2365</v>
          </cell>
          <cell r="B2383">
            <v>44660</v>
          </cell>
          <cell r="C2383">
            <v>12</v>
          </cell>
          <cell r="D2383">
            <v>28.19</v>
          </cell>
          <cell r="E2383">
            <v>1031.3699999999999</v>
          </cell>
          <cell r="G2383">
            <v>13.25</v>
          </cell>
          <cell r="H2383">
            <v>1.57</v>
          </cell>
        </row>
        <row r="2384">
          <cell r="A2384">
            <v>2366</v>
          </cell>
          <cell r="B2384">
            <v>44660</v>
          </cell>
          <cell r="C2384">
            <v>13</v>
          </cell>
          <cell r="D2384">
            <v>28.78</v>
          </cell>
          <cell r="E2384">
            <v>989.5</v>
          </cell>
          <cell r="G2384">
            <v>12.94</v>
          </cell>
          <cell r="H2384">
            <v>1.93</v>
          </cell>
        </row>
        <row r="2385">
          <cell r="A2385">
            <v>2367</v>
          </cell>
          <cell r="B2385">
            <v>44660</v>
          </cell>
          <cell r="C2385">
            <v>14</v>
          </cell>
          <cell r="D2385">
            <v>28.65</v>
          </cell>
          <cell r="E2385">
            <v>847.18</v>
          </cell>
          <cell r="G2385">
            <v>13.75</v>
          </cell>
          <cell r="H2385">
            <v>2.77</v>
          </cell>
        </row>
        <row r="2386">
          <cell r="A2386">
            <v>2368</v>
          </cell>
          <cell r="B2386">
            <v>44660</v>
          </cell>
          <cell r="C2386">
            <v>15</v>
          </cell>
          <cell r="D2386">
            <v>27.65</v>
          </cell>
          <cell r="E2386">
            <v>623.79999999999995</v>
          </cell>
          <cell r="G2386">
            <v>16.190000000000001</v>
          </cell>
          <cell r="H2386">
            <v>3.85</v>
          </cell>
        </row>
        <row r="2387">
          <cell r="A2387">
            <v>2369</v>
          </cell>
          <cell r="B2387">
            <v>44660</v>
          </cell>
          <cell r="C2387">
            <v>16</v>
          </cell>
          <cell r="D2387">
            <v>25.57</v>
          </cell>
          <cell r="E2387">
            <v>357.91</v>
          </cell>
          <cell r="G2387">
            <v>21.12</v>
          </cell>
          <cell r="H2387">
            <v>4.5999999999999996</v>
          </cell>
        </row>
        <row r="2388">
          <cell r="A2388">
            <v>2370</v>
          </cell>
          <cell r="B2388">
            <v>44660</v>
          </cell>
          <cell r="C2388">
            <v>17</v>
          </cell>
          <cell r="D2388">
            <v>22.82</v>
          </cell>
          <cell r="E2388">
            <v>116.23</v>
          </cell>
          <cell r="G2388">
            <v>28.06</v>
          </cell>
          <cell r="H2388">
            <v>4.66</v>
          </cell>
        </row>
        <row r="2389">
          <cell r="A2389">
            <v>2371</v>
          </cell>
          <cell r="B2389">
            <v>44660</v>
          </cell>
          <cell r="C2389">
            <v>18</v>
          </cell>
          <cell r="D2389">
            <v>20.59</v>
          </cell>
          <cell r="E2389">
            <v>0</v>
          </cell>
          <cell r="G2389">
            <v>34.19</v>
          </cell>
          <cell r="H2389">
            <v>3.62</v>
          </cell>
        </row>
        <row r="2390">
          <cell r="A2390">
            <v>2372</v>
          </cell>
          <cell r="B2390">
            <v>44660</v>
          </cell>
          <cell r="C2390">
            <v>19</v>
          </cell>
          <cell r="D2390">
            <v>19.579999999999998</v>
          </cell>
          <cell r="E2390">
            <v>0</v>
          </cell>
          <cell r="G2390">
            <v>36.56</v>
          </cell>
          <cell r="H2390">
            <v>2.0299999999999998</v>
          </cell>
        </row>
        <row r="2391">
          <cell r="A2391">
            <v>2373</v>
          </cell>
          <cell r="B2391">
            <v>44660</v>
          </cell>
          <cell r="C2391">
            <v>20</v>
          </cell>
          <cell r="D2391">
            <v>18.309999999999999</v>
          </cell>
          <cell r="E2391">
            <v>0</v>
          </cell>
          <cell r="G2391">
            <v>39.619999999999997</v>
          </cell>
          <cell r="H2391">
            <v>0.76</v>
          </cell>
        </row>
        <row r="2392">
          <cell r="A2392">
            <v>2374</v>
          </cell>
          <cell r="B2392">
            <v>44660</v>
          </cell>
          <cell r="C2392">
            <v>21</v>
          </cell>
          <cell r="D2392">
            <v>16.82</v>
          </cell>
          <cell r="E2392">
            <v>0</v>
          </cell>
          <cell r="G2392">
            <v>44.69</v>
          </cell>
          <cell r="H2392">
            <v>1.44</v>
          </cell>
        </row>
        <row r="2393">
          <cell r="A2393">
            <v>2375</v>
          </cell>
          <cell r="B2393">
            <v>44660</v>
          </cell>
          <cell r="C2393">
            <v>22</v>
          </cell>
          <cell r="D2393">
            <v>15.48</v>
          </cell>
          <cell r="E2393">
            <v>0</v>
          </cell>
          <cell r="G2393">
            <v>51.12</v>
          </cell>
          <cell r="H2393">
            <v>2.1800000000000002</v>
          </cell>
        </row>
        <row r="2394">
          <cell r="A2394">
            <v>2376</v>
          </cell>
          <cell r="B2394">
            <v>44660</v>
          </cell>
          <cell r="C2394">
            <v>23</v>
          </cell>
          <cell r="D2394">
            <v>14.51</v>
          </cell>
          <cell r="E2394">
            <v>0</v>
          </cell>
          <cell r="G2394">
            <v>58.12</v>
          </cell>
          <cell r="H2394">
            <v>2.34</v>
          </cell>
        </row>
        <row r="2395">
          <cell r="A2395">
            <v>2377</v>
          </cell>
          <cell r="B2395">
            <v>44661</v>
          </cell>
          <cell r="C2395">
            <v>0</v>
          </cell>
          <cell r="D2395">
            <v>13.63</v>
          </cell>
          <cell r="E2395">
            <v>0</v>
          </cell>
          <cell r="G2395">
            <v>64.19</v>
          </cell>
          <cell r="H2395">
            <v>2.2400000000000002</v>
          </cell>
        </row>
        <row r="2396">
          <cell r="A2396">
            <v>2378</v>
          </cell>
          <cell r="B2396">
            <v>44661</v>
          </cell>
          <cell r="C2396">
            <v>1</v>
          </cell>
          <cell r="D2396">
            <v>12.91</v>
          </cell>
          <cell r="E2396">
            <v>0</v>
          </cell>
          <cell r="G2396">
            <v>67.25</v>
          </cell>
          <cell r="H2396">
            <v>2.12</v>
          </cell>
        </row>
        <row r="2397">
          <cell r="A2397">
            <v>2379</v>
          </cell>
          <cell r="B2397">
            <v>44661</v>
          </cell>
          <cell r="C2397">
            <v>2</v>
          </cell>
          <cell r="D2397">
            <v>12.46</v>
          </cell>
          <cell r="E2397">
            <v>0</v>
          </cell>
          <cell r="G2397">
            <v>67.38</v>
          </cell>
          <cell r="H2397">
            <v>2.0099999999999998</v>
          </cell>
        </row>
        <row r="2398">
          <cell r="A2398">
            <v>2380</v>
          </cell>
          <cell r="B2398">
            <v>44661</v>
          </cell>
          <cell r="C2398">
            <v>3</v>
          </cell>
          <cell r="D2398">
            <v>12.25</v>
          </cell>
          <cell r="E2398">
            <v>0</v>
          </cell>
          <cell r="G2398">
            <v>65.12</v>
          </cell>
          <cell r="H2398">
            <v>1.88</v>
          </cell>
        </row>
        <row r="2399">
          <cell r="A2399">
            <v>2381</v>
          </cell>
          <cell r="B2399">
            <v>44661</v>
          </cell>
          <cell r="C2399">
            <v>4</v>
          </cell>
          <cell r="D2399">
            <v>12.16</v>
          </cell>
          <cell r="E2399">
            <v>0</v>
          </cell>
          <cell r="G2399">
            <v>61</v>
          </cell>
          <cell r="H2399">
            <v>1.78</v>
          </cell>
        </row>
        <row r="2400">
          <cell r="A2400">
            <v>2382</v>
          </cell>
          <cell r="B2400">
            <v>44661</v>
          </cell>
          <cell r="C2400">
            <v>5</v>
          </cell>
          <cell r="D2400">
            <v>12.06</v>
          </cell>
          <cell r="E2400">
            <v>0</v>
          </cell>
          <cell r="G2400">
            <v>55.69</v>
          </cell>
          <cell r="H2400">
            <v>1.77</v>
          </cell>
        </row>
        <row r="2401">
          <cell r="A2401">
            <v>2383</v>
          </cell>
          <cell r="B2401">
            <v>44661</v>
          </cell>
          <cell r="C2401">
            <v>6</v>
          </cell>
          <cell r="D2401">
            <v>13.82</v>
          </cell>
          <cell r="E2401">
            <v>91.19</v>
          </cell>
          <cell r="G2401">
            <v>44.19</v>
          </cell>
          <cell r="H2401">
            <v>1.9</v>
          </cell>
        </row>
        <row r="2402">
          <cell r="A2402">
            <v>2384</v>
          </cell>
          <cell r="B2402">
            <v>44661</v>
          </cell>
          <cell r="C2402">
            <v>7</v>
          </cell>
          <cell r="D2402">
            <v>18.38</v>
          </cell>
          <cell r="E2402">
            <v>335.35</v>
          </cell>
          <cell r="G2402">
            <v>27.69</v>
          </cell>
          <cell r="H2402">
            <v>2.72</v>
          </cell>
        </row>
        <row r="2403">
          <cell r="A2403">
            <v>2385</v>
          </cell>
          <cell r="B2403">
            <v>44661</v>
          </cell>
          <cell r="C2403">
            <v>8</v>
          </cell>
          <cell r="D2403">
            <v>21.91</v>
          </cell>
          <cell r="E2403">
            <v>599</v>
          </cell>
          <cell r="G2403">
            <v>19.62</v>
          </cell>
          <cell r="H2403">
            <v>3.07</v>
          </cell>
        </row>
        <row r="2404">
          <cell r="A2404">
            <v>2386</v>
          </cell>
          <cell r="B2404">
            <v>44661</v>
          </cell>
          <cell r="C2404">
            <v>9</v>
          </cell>
          <cell r="D2404">
            <v>24.29</v>
          </cell>
          <cell r="E2404">
            <v>817.43</v>
          </cell>
          <cell r="G2404">
            <v>15.94</v>
          </cell>
          <cell r="H2404">
            <v>3.18</v>
          </cell>
        </row>
        <row r="2405">
          <cell r="A2405">
            <v>2387</v>
          </cell>
          <cell r="B2405">
            <v>44661</v>
          </cell>
          <cell r="C2405">
            <v>10</v>
          </cell>
          <cell r="D2405">
            <v>26.25</v>
          </cell>
          <cell r="E2405">
            <v>974.65</v>
          </cell>
          <cell r="G2405">
            <v>13.5</v>
          </cell>
          <cell r="H2405">
            <v>3.18</v>
          </cell>
        </row>
        <row r="2406">
          <cell r="A2406">
            <v>2388</v>
          </cell>
          <cell r="B2406">
            <v>44661</v>
          </cell>
          <cell r="C2406">
            <v>11</v>
          </cell>
          <cell r="D2406">
            <v>27.79</v>
          </cell>
          <cell r="E2406">
            <v>1028.08</v>
          </cell>
          <cell r="G2406">
            <v>11.88</v>
          </cell>
          <cell r="H2406">
            <v>3.1</v>
          </cell>
        </row>
        <row r="2407">
          <cell r="A2407">
            <v>2389</v>
          </cell>
          <cell r="B2407">
            <v>44661</v>
          </cell>
          <cell r="C2407">
            <v>12</v>
          </cell>
          <cell r="D2407">
            <v>28.87</v>
          </cell>
          <cell r="E2407">
            <v>1020.85</v>
          </cell>
          <cell r="G2407">
            <v>10.94</v>
          </cell>
          <cell r="H2407">
            <v>2.84</v>
          </cell>
        </row>
        <row r="2408">
          <cell r="A2408">
            <v>2390</v>
          </cell>
          <cell r="B2408">
            <v>44661</v>
          </cell>
          <cell r="C2408">
            <v>13</v>
          </cell>
          <cell r="D2408">
            <v>29.42</v>
          </cell>
          <cell r="E2408">
            <v>967.67</v>
          </cell>
          <cell r="G2408">
            <v>10.69</v>
          </cell>
          <cell r="H2408">
            <v>2.35</v>
          </cell>
        </row>
        <row r="2409">
          <cell r="A2409">
            <v>2391</v>
          </cell>
          <cell r="B2409">
            <v>44661</v>
          </cell>
          <cell r="C2409">
            <v>14</v>
          </cell>
          <cell r="D2409">
            <v>29.24</v>
          </cell>
          <cell r="E2409">
            <v>819.03</v>
          </cell>
          <cell r="G2409">
            <v>11.38</v>
          </cell>
          <cell r="H2409">
            <v>1.44</v>
          </cell>
        </row>
        <row r="2410">
          <cell r="A2410">
            <v>2392</v>
          </cell>
          <cell r="B2410">
            <v>44661</v>
          </cell>
          <cell r="C2410">
            <v>15</v>
          </cell>
          <cell r="D2410">
            <v>28.25</v>
          </cell>
          <cell r="E2410">
            <v>591.22</v>
          </cell>
          <cell r="G2410">
            <v>13.31</v>
          </cell>
          <cell r="H2410">
            <v>0.42</v>
          </cell>
        </row>
        <row r="2411">
          <cell r="A2411">
            <v>2393</v>
          </cell>
          <cell r="B2411">
            <v>44661</v>
          </cell>
          <cell r="C2411">
            <v>16</v>
          </cell>
          <cell r="D2411">
            <v>26.67</v>
          </cell>
          <cell r="E2411">
            <v>338.4</v>
          </cell>
          <cell r="G2411">
            <v>16.62</v>
          </cell>
          <cell r="H2411">
            <v>1.06</v>
          </cell>
        </row>
        <row r="2412">
          <cell r="A2412">
            <v>2394</v>
          </cell>
          <cell r="B2412">
            <v>44661</v>
          </cell>
          <cell r="C2412">
            <v>17</v>
          </cell>
          <cell r="D2412">
            <v>24.48</v>
          </cell>
          <cell r="E2412">
            <v>106.22</v>
          </cell>
          <cell r="G2412">
            <v>21.44</v>
          </cell>
          <cell r="H2412">
            <v>1.76</v>
          </cell>
        </row>
        <row r="2413">
          <cell r="A2413">
            <v>2395</v>
          </cell>
          <cell r="B2413">
            <v>44661</v>
          </cell>
          <cell r="C2413">
            <v>18</v>
          </cell>
          <cell r="D2413">
            <v>21.69</v>
          </cell>
          <cell r="E2413">
            <v>0</v>
          </cell>
          <cell r="G2413">
            <v>27.75</v>
          </cell>
          <cell r="H2413">
            <v>1.35</v>
          </cell>
        </row>
        <row r="2414">
          <cell r="A2414">
            <v>2396</v>
          </cell>
          <cell r="B2414">
            <v>44661</v>
          </cell>
          <cell r="C2414">
            <v>19</v>
          </cell>
          <cell r="D2414">
            <v>20.23</v>
          </cell>
          <cell r="E2414">
            <v>0</v>
          </cell>
          <cell r="G2414">
            <v>32.31</v>
          </cell>
          <cell r="H2414">
            <v>1.1100000000000001</v>
          </cell>
        </row>
        <row r="2415">
          <cell r="A2415">
            <v>2397</v>
          </cell>
          <cell r="B2415">
            <v>44661</v>
          </cell>
          <cell r="C2415">
            <v>20</v>
          </cell>
          <cell r="D2415">
            <v>18.3</v>
          </cell>
          <cell r="E2415">
            <v>0</v>
          </cell>
          <cell r="G2415">
            <v>39.119999999999997</v>
          </cell>
          <cell r="H2415">
            <v>1.92</v>
          </cell>
        </row>
        <row r="2416">
          <cell r="A2416">
            <v>2398</v>
          </cell>
          <cell r="B2416">
            <v>44661</v>
          </cell>
          <cell r="C2416">
            <v>21</v>
          </cell>
          <cell r="D2416">
            <v>17.12</v>
          </cell>
          <cell r="E2416">
            <v>0</v>
          </cell>
          <cell r="G2416">
            <v>45.44</v>
          </cell>
          <cell r="H2416">
            <v>2.54</v>
          </cell>
        </row>
        <row r="2417">
          <cell r="A2417">
            <v>2399</v>
          </cell>
          <cell r="B2417">
            <v>44661</v>
          </cell>
          <cell r="C2417">
            <v>22</v>
          </cell>
          <cell r="D2417">
            <v>16.12</v>
          </cell>
          <cell r="E2417">
            <v>0</v>
          </cell>
          <cell r="G2417">
            <v>52.19</v>
          </cell>
          <cell r="H2417">
            <v>3.07</v>
          </cell>
        </row>
        <row r="2418">
          <cell r="A2418">
            <v>2400</v>
          </cell>
          <cell r="B2418">
            <v>44661</v>
          </cell>
          <cell r="C2418">
            <v>23</v>
          </cell>
          <cell r="D2418">
            <v>15.12</v>
          </cell>
          <cell r="E2418">
            <v>0</v>
          </cell>
          <cell r="G2418">
            <v>59.12</v>
          </cell>
          <cell r="H2418">
            <v>3.32</v>
          </cell>
        </row>
        <row r="2419">
          <cell r="A2419">
            <v>2401</v>
          </cell>
          <cell r="B2419">
            <v>44662</v>
          </cell>
          <cell r="C2419">
            <v>0</v>
          </cell>
          <cell r="D2419">
            <v>14.03</v>
          </cell>
          <cell r="E2419">
            <v>0</v>
          </cell>
          <cell r="G2419">
            <v>64.06</v>
          </cell>
          <cell r="H2419">
            <v>3.12</v>
          </cell>
        </row>
        <row r="2420">
          <cell r="A2420">
            <v>2402</v>
          </cell>
          <cell r="B2420">
            <v>44662</v>
          </cell>
          <cell r="C2420">
            <v>1</v>
          </cell>
          <cell r="D2420">
            <v>13.19</v>
          </cell>
          <cell r="E2420">
            <v>0</v>
          </cell>
          <cell r="G2420">
            <v>66.06</v>
          </cell>
          <cell r="H2420">
            <v>3.41</v>
          </cell>
        </row>
        <row r="2421">
          <cell r="A2421">
            <v>2403</v>
          </cell>
          <cell r="B2421">
            <v>44662</v>
          </cell>
          <cell r="C2421">
            <v>2</v>
          </cell>
          <cell r="D2421">
            <v>12.56</v>
          </cell>
          <cell r="E2421">
            <v>0</v>
          </cell>
          <cell r="G2421">
            <v>66.38</v>
          </cell>
          <cell r="H2421">
            <v>3.86</v>
          </cell>
        </row>
        <row r="2422">
          <cell r="A2422">
            <v>2404</v>
          </cell>
          <cell r="B2422">
            <v>44662</v>
          </cell>
          <cell r="C2422">
            <v>3</v>
          </cell>
          <cell r="D2422">
            <v>12.09</v>
          </cell>
          <cell r="E2422">
            <v>0</v>
          </cell>
          <cell r="G2422">
            <v>66.25</v>
          </cell>
          <cell r="H2422">
            <v>4.18</v>
          </cell>
        </row>
        <row r="2423">
          <cell r="A2423">
            <v>2405</v>
          </cell>
          <cell r="B2423">
            <v>44662</v>
          </cell>
          <cell r="C2423">
            <v>4</v>
          </cell>
          <cell r="D2423">
            <v>11.71</v>
          </cell>
          <cell r="E2423">
            <v>0</v>
          </cell>
          <cell r="G2423">
            <v>66.38</v>
          </cell>
          <cell r="H2423">
            <v>4.34</v>
          </cell>
        </row>
        <row r="2424">
          <cell r="A2424">
            <v>2406</v>
          </cell>
          <cell r="B2424">
            <v>44662</v>
          </cell>
          <cell r="C2424">
            <v>5</v>
          </cell>
          <cell r="D2424">
            <v>11.3</v>
          </cell>
          <cell r="E2424">
            <v>0</v>
          </cell>
          <cell r="G2424">
            <v>67.62</v>
          </cell>
          <cell r="H2424">
            <v>4.17</v>
          </cell>
        </row>
        <row r="2425">
          <cell r="A2425">
            <v>2407</v>
          </cell>
          <cell r="B2425">
            <v>44662</v>
          </cell>
          <cell r="C2425">
            <v>6</v>
          </cell>
          <cell r="D2425">
            <v>13.34</v>
          </cell>
          <cell r="E2425">
            <v>88.55</v>
          </cell>
          <cell r="G2425">
            <v>59.31</v>
          </cell>
          <cell r="H2425">
            <v>5.69</v>
          </cell>
        </row>
        <row r="2426">
          <cell r="A2426">
            <v>2408</v>
          </cell>
          <cell r="B2426">
            <v>44662</v>
          </cell>
          <cell r="C2426">
            <v>7</v>
          </cell>
          <cell r="D2426">
            <v>17.579999999999998</v>
          </cell>
          <cell r="E2426">
            <v>340.43</v>
          </cell>
          <cell r="G2426">
            <v>40.06</v>
          </cell>
          <cell r="H2426">
            <v>8.17</v>
          </cell>
        </row>
        <row r="2427">
          <cell r="A2427">
            <v>2409</v>
          </cell>
          <cell r="B2427">
            <v>44662</v>
          </cell>
          <cell r="C2427">
            <v>8</v>
          </cell>
          <cell r="D2427">
            <v>21.26</v>
          </cell>
          <cell r="E2427">
            <v>594.98</v>
          </cell>
          <cell r="G2427">
            <v>26.31</v>
          </cell>
          <cell r="H2427">
            <v>9.07</v>
          </cell>
        </row>
        <row r="2428">
          <cell r="A2428">
            <v>2410</v>
          </cell>
          <cell r="B2428">
            <v>44662</v>
          </cell>
          <cell r="C2428">
            <v>9</v>
          </cell>
          <cell r="D2428">
            <v>23.72</v>
          </cell>
          <cell r="E2428">
            <v>810.12</v>
          </cell>
          <cell r="G2428">
            <v>20.440000000000001</v>
          </cell>
          <cell r="H2428">
            <v>8.9</v>
          </cell>
        </row>
        <row r="2429">
          <cell r="A2429">
            <v>2411</v>
          </cell>
          <cell r="B2429">
            <v>44662</v>
          </cell>
          <cell r="C2429">
            <v>10</v>
          </cell>
          <cell r="D2429">
            <v>25.57</v>
          </cell>
          <cell r="E2429">
            <v>966.03</v>
          </cell>
          <cell r="G2429">
            <v>16.559999999999999</v>
          </cell>
          <cell r="H2429">
            <v>8.59</v>
          </cell>
        </row>
        <row r="2430">
          <cell r="A2430">
            <v>2412</v>
          </cell>
          <cell r="B2430">
            <v>44662</v>
          </cell>
          <cell r="C2430">
            <v>11</v>
          </cell>
          <cell r="D2430">
            <v>26.93</v>
          </cell>
          <cell r="E2430">
            <v>1026.03</v>
          </cell>
          <cell r="G2430">
            <v>14.19</v>
          </cell>
          <cell r="H2430">
            <v>8.19</v>
          </cell>
        </row>
        <row r="2431">
          <cell r="A2431">
            <v>2413</v>
          </cell>
          <cell r="B2431">
            <v>44662</v>
          </cell>
          <cell r="C2431">
            <v>12</v>
          </cell>
          <cell r="D2431">
            <v>27.8</v>
          </cell>
          <cell r="E2431">
            <v>1045.5899999999999</v>
          </cell>
          <cell r="G2431">
            <v>13</v>
          </cell>
          <cell r="H2431">
            <v>7.53</v>
          </cell>
        </row>
        <row r="2432">
          <cell r="A2432">
            <v>2414</v>
          </cell>
          <cell r="B2432">
            <v>44662</v>
          </cell>
          <cell r="C2432">
            <v>13</v>
          </cell>
          <cell r="D2432">
            <v>28.15</v>
          </cell>
          <cell r="E2432">
            <v>988.02</v>
          </cell>
          <cell r="G2432">
            <v>12.62</v>
          </cell>
          <cell r="H2432">
            <v>6.84</v>
          </cell>
        </row>
        <row r="2433">
          <cell r="A2433">
            <v>2415</v>
          </cell>
          <cell r="B2433">
            <v>44662</v>
          </cell>
          <cell r="C2433">
            <v>14</v>
          </cell>
          <cell r="D2433">
            <v>28.01</v>
          </cell>
          <cell r="E2433">
            <v>819.85</v>
          </cell>
          <cell r="G2433">
            <v>12.69</v>
          </cell>
          <cell r="H2433">
            <v>6.27</v>
          </cell>
        </row>
        <row r="2434">
          <cell r="A2434">
            <v>2416</v>
          </cell>
          <cell r="B2434">
            <v>44662</v>
          </cell>
          <cell r="C2434">
            <v>15</v>
          </cell>
          <cell r="D2434">
            <v>27.31</v>
          </cell>
          <cell r="E2434">
            <v>588.37</v>
          </cell>
          <cell r="G2434">
            <v>13.38</v>
          </cell>
          <cell r="H2434">
            <v>5.72</v>
          </cell>
        </row>
        <row r="2435">
          <cell r="A2435">
            <v>2417</v>
          </cell>
          <cell r="B2435">
            <v>44662</v>
          </cell>
          <cell r="C2435">
            <v>16</v>
          </cell>
          <cell r="D2435">
            <v>26.01</v>
          </cell>
          <cell r="E2435">
            <v>352.18</v>
          </cell>
          <cell r="G2435">
            <v>14.81</v>
          </cell>
          <cell r="H2435">
            <v>5.0599999999999996</v>
          </cell>
        </row>
        <row r="2436">
          <cell r="A2436">
            <v>2418</v>
          </cell>
          <cell r="B2436">
            <v>44662</v>
          </cell>
          <cell r="C2436">
            <v>17</v>
          </cell>
          <cell r="D2436">
            <v>24.03</v>
          </cell>
          <cell r="E2436">
            <v>120.36</v>
          </cell>
          <cell r="G2436">
            <v>17.38</v>
          </cell>
          <cell r="H2436">
            <v>4.0599999999999996</v>
          </cell>
        </row>
        <row r="2437">
          <cell r="A2437">
            <v>2419</v>
          </cell>
          <cell r="B2437">
            <v>44662</v>
          </cell>
          <cell r="C2437">
            <v>18</v>
          </cell>
          <cell r="D2437">
            <v>20.010000000000002</v>
          </cell>
          <cell r="E2437">
            <v>0</v>
          </cell>
          <cell r="G2437">
            <v>24.06</v>
          </cell>
          <cell r="H2437">
            <v>2.75</v>
          </cell>
        </row>
        <row r="2438">
          <cell r="A2438">
            <v>2420</v>
          </cell>
          <cell r="B2438">
            <v>44662</v>
          </cell>
          <cell r="C2438">
            <v>19</v>
          </cell>
          <cell r="D2438">
            <v>18.149999999999999</v>
          </cell>
          <cell r="E2438">
            <v>0</v>
          </cell>
          <cell r="G2438">
            <v>29.94</v>
          </cell>
          <cell r="H2438">
            <v>3.03</v>
          </cell>
        </row>
        <row r="2439">
          <cell r="A2439">
            <v>2421</v>
          </cell>
          <cell r="B2439">
            <v>44662</v>
          </cell>
          <cell r="C2439">
            <v>20</v>
          </cell>
          <cell r="D2439">
            <v>16.75</v>
          </cell>
          <cell r="E2439">
            <v>0</v>
          </cell>
          <cell r="G2439">
            <v>36</v>
          </cell>
          <cell r="H2439">
            <v>3.1</v>
          </cell>
        </row>
        <row r="2440">
          <cell r="A2440">
            <v>2422</v>
          </cell>
          <cell r="B2440">
            <v>44662</v>
          </cell>
          <cell r="C2440">
            <v>21</v>
          </cell>
          <cell r="D2440">
            <v>15.56</v>
          </cell>
          <cell r="E2440">
            <v>0</v>
          </cell>
          <cell r="G2440">
            <v>41.75</v>
          </cell>
          <cell r="H2440">
            <v>3.95</v>
          </cell>
        </row>
        <row r="2441">
          <cell r="A2441">
            <v>2423</v>
          </cell>
          <cell r="B2441">
            <v>44662</v>
          </cell>
          <cell r="C2441">
            <v>22</v>
          </cell>
          <cell r="D2441">
            <v>14.32</v>
          </cell>
          <cell r="E2441">
            <v>0</v>
          </cell>
          <cell r="G2441">
            <v>47.56</v>
          </cell>
          <cell r="H2441">
            <v>4.5999999999999996</v>
          </cell>
        </row>
        <row r="2442">
          <cell r="A2442">
            <v>2424</v>
          </cell>
          <cell r="B2442">
            <v>44662</v>
          </cell>
          <cell r="C2442">
            <v>23</v>
          </cell>
          <cell r="D2442">
            <v>13.4</v>
          </cell>
          <cell r="E2442">
            <v>0</v>
          </cell>
          <cell r="G2442">
            <v>51.19</v>
          </cell>
          <cell r="H2442">
            <v>4.55</v>
          </cell>
        </row>
        <row r="2443">
          <cell r="A2443">
            <v>2425</v>
          </cell>
          <cell r="B2443">
            <v>44663</v>
          </cell>
          <cell r="C2443">
            <v>0</v>
          </cell>
          <cell r="D2443">
            <v>12.62</v>
          </cell>
          <cell r="E2443">
            <v>0</v>
          </cell>
          <cell r="G2443">
            <v>51.62</v>
          </cell>
          <cell r="H2443">
            <v>4.5</v>
          </cell>
        </row>
        <row r="2444">
          <cell r="A2444">
            <v>2426</v>
          </cell>
          <cell r="B2444">
            <v>44663</v>
          </cell>
          <cell r="C2444">
            <v>1</v>
          </cell>
          <cell r="D2444">
            <v>11.93</v>
          </cell>
          <cell r="E2444">
            <v>0</v>
          </cell>
          <cell r="G2444">
            <v>50.44</v>
          </cell>
          <cell r="H2444">
            <v>4.49</v>
          </cell>
        </row>
        <row r="2445">
          <cell r="A2445">
            <v>2427</v>
          </cell>
          <cell r="B2445">
            <v>44663</v>
          </cell>
          <cell r="C2445">
            <v>2</v>
          </cell>
          <cell r="D2445">
            <v>11.22</v>
          </cell>
          <cell r="E2445">
            <v>0</v>
          </cell>
          <cell r="G2445">
            <v>50.56</v>
          </cell>
          <cell r="H2445">
            <v>4.25</v>
          </cell>
        </row>
        <row r="2446">
          <cell r="A2446">
            <v>2428</v>
          </cell>
          <cell r="B2446">
            <v>44663</v>
          </cell>
          <cell r="C2446">
            <v>3</v>
          </cell>
          <cell r="D2446">
            <v>10.59</v>
          </cell>
          <cell r="E2446">
            <v>0</v>
          </cell>
          <cell r="G2446">
            <v>52.25</v>
          </cell>
          <cell r="H2446">
            <v>4.01</v>
          </cell>
        </row>
        <row r="2447">
          <cell r="A2447">
            <v>2429</v>
          </cell>
          <cell r="B2447">
            <v>44663</v>
          </cell>
          <cell r="C2447">
            <v>4</v>
          </cell>
          <cell r="D2447">
            <v>10.14</v>
          </cell>
          <cell r="E2447">
            <v>0</v>
          </cell>
          <cell r="G2447">
            <v>53.38</v>
          </cell>
          <cell r="H2447">
            <v>3.87</v>
          </cell>
        </row>
        <row r="2448">
          <cell r="A2448">
            <v>2430</v>
          </cell>
          <cell r="B2448">
            <v>44663</v>
          </cell>
          <cell r="C2448">
            <v>5</v>
          </cell>
          <cell r="D2448">
            <v>9.7899999999999991</v>
          </cell>
          <cell r="E2448">
            <v>0</v>
          </cell>
          <cell r="G2448">
            <v>53.38</v>
          </cell>
          <cell r="H2448">
            <v>3.77</v>
          </cell>
        </row>
        <row r="2449">
          <cell r="A2449">
            <v>2431</v>
          </cell>
          <cell r="B2449">
            <v>44663</v>
          </cell>
          <cell r="C2449">
            <v>6</v>
          </cell>
          <cell r="D2449">
            <v>12.59</v>
          </cell>
          <cell r="E2449">
            <v>94.78</v>
          </cell>
          <cell r="G2449">
            <v>43.12</v>
          </cell>
          <cell r="H2449">
            <v>4.68</v>
          </cell>
        </row>
        <row r="2450">
          <cell r="A2450">
            <v>2432</v>
          </cell>
          <cell r="B2450">
            <v>44663</v>
          </cell>
          <cell r="C2450">
            <v>7</v>
          </cell>
          <cell r="D2450">
            <v>17.72</v>
          </cell>
          <cell r="E2450">
            <v>343.62</v>
          </cell>
          <cell r="G2450">
            <v>27.31</v>
          </cell>
          <cell r="H2450">
            <v>6.39</v>
          </cell>
        </row>
        <row r="2451">
          <cell r="A2451">
            <v>2433</v>
          </cell>
          <cell r="B2451">
            <v>44663</v>
          </cell>
          <cell r="C2451">
            <v>8</v>
          </cell>
          <cell r="D2451">
            <v>21.63</v>
          </cell>
          <cell r="E2451">
            <v>606.95000000000005</v>
          </cell>
          <cell r="G2451">
            <v>17.5</v>
          </cell>
          <cell r="H2451">
            <v>6.46</v>
          </cell>
        </row>
        <row r="2452">
          <cell r="A2452">
            <v>2434</v>
          </cell>
          <cell r="B2452">
            <v>44663</v>
          </cell>
          <cell r="C2452">
            <v>9</v>
          </cell>
          <cell r="D2452">
            <v>24.04</v>
          </cell>
          <cell r="E2452">
            <v>829.77</v>
          </cell>
          <cell r="G2452">
            <v>13.56</v>
          </cell>
          <cell r="H2452">
            <v>6.23</v>
          </cell>
        </row>
        <row r="2453">
          <cell r="A2453">
            <v>2435</v>
          </cell>
          <cell r="B2453">
            <v>44663</v>
          </cell>
          <cell r="C2453">
            <v>10</v>
          </cell>
          <cell r="D2453">
            <v>25.98</v>
          </cell>
          <cell r="E2453">
            <v>990.05</v>
          </cell>
          <cell r="G2453">
            <v>11.31</v>
          </cell>
          <cell r="H2453">
            <v>5.83</v>
          </cell>
        </row>
        <row r="2454">
          <cell r="A2454">
            <v>2436</v>
          </cell>
          <cell r="B2454">
            <v>44663</v>
          </cell>
          <cell r="C2454">
            <v>11</v>
          </cell>
          <cell r="D2454">
            <v>27.48</v>
          </cell>
          <cell r="E2454">
            <v>1038.3</v>
          </cell>
          <cell r="G2454">
            <v>10</v>
          </cell>
          <cell r="H2454">
            <v>5.37</v>
          </cell>
        </row>
        <row r="2455">
          <cell r="A2455">
            <v>2437</v>
          </cell>
          <cell r="B2455">
            <v>44663</v>
          </cell>
          <cell r="C2455">
            <v>12</v>
          </cell>
          <cell r="D2455">
            <v>28.55</v>
          </cell>
          <cell r="E2455">
            <v>1024.1600000000001</v>
          </cell>
          <cell r="G2455">
            <v>9.1199999999999992</v>
          </cell>
          <cell r="H2455">
            <v>4.84</v>
          </cell>
        </row>
        <row r="2456">
          <cell r="A2456">
            <v>2438</v>
          </cell>
          <cell r="B2456">
            <v>44663</v>
          </cell>
          <cell r="C2456">
            <v>13</v>
          </cell>
          <cell r="D2456">
            <v>29.16</v>
          </cell>
          <cell r="E2456">
            <v>965.33</v>
          </cell>
          <cell r="G2456">
            <v>8.75</v>
          </cell>
          <cell r="H2456">
            <v>4.29</v>
          </cell>
        </row>
        <row r="2457">
          <cell r="A2457">
            <v>2439</v>
          </cell>
          <cell r="B2457">
            <v>44663</v>
          </cell>
          <cell r="C2457">
            <v>14</v>
          </cell>
          <cell r="D2457">
            <v>29.26</v>
          </cell>
          <cell r="E2457">
            <v>815.2</v>
          </cell>
          <cell r="G2457">
            <v>8.75</v>
          </cell>
          <cell r="H2457">
            <v>3.91</v>
          </cell>
        </row>
        <row r="2458">
          <cell r="A2458">
            <v>2440</v>
          </cell>
          <cell r="B2458">
            <v>44663</v>
          </cell>
          <cell r="C2458">
            <v>15</v>
          </cell>
          <cell r="D2458">
            <v>28.71</v>
          </cell>
          <cell r="E2458">
            <v>597.30999999999995</v>
          </cell>
          <cell r="G2458">
            <v>9.25</v>
          </cell>
          <cell r="H2458">
            <v>3.63</v>
          </cell>
        </row>
        <row r="2459">
          <cell r="A2459">
            <v>2441</v>
          </cell>
          <cell r="B2459">
            <v>44663</v>
          </cell>
          <cell r="C2459">
            <v>16</v>
          </cell>
          <cell r="D2459">
            <v>27.49</v>
          </cell>
          <cell r="E2459">
            <v>340.49</v>
          </cell>
          <cell r="G2459">
            <v>10.38</v>
          </cell>
          <cell r="H2459">
            <v>3.32</v>
          </cell>
        </row>
        <row r="2460">
          <cell r="A2460">
            <v>2442</v>
          </cell>
          <cell r="B2460">
            <v>44663</v>
          </cell>
          <cell r="C2460">
            <v>17</v>
          </cell>
          <cell r="D2460">
            <v>25.3</v>
          </cell>
          <cell r="E2460">
            <v>123.3</v>
          </cell>
          <cell r="G2460">
            <v>12.75</v>
          </cell>
          <cell r="H2460">
            <v>2.48</v>
          </cell>
        </row>
        <row r="2461">
          <cell r="A2461">
            <v>2443</v>
          </cell>
          <cell r="B2461">
            <v>44663</v>
          </cell>
          <cell r="C2461">
            <v>18</v>
          </cell>
          <cell r="D2461">
            <v>21.48</v>
          </cell>
          <cell r="E2461">
            <v>0</v>
          </cell>
          <cell r="G2461">
            <v>17.940000000000001</v>
          </cell>
          <cell r="H2461">
            <v>1.26</v>
          </cell>
        </row>
        <row r="2462">
          <cell r="A2462">
            <v>2444</v>
          </cell>
          <cell r="B2462">
            <v>44663</v>
          </cell>
          <cell r="C2462">
            <v>19</v>
          </cell>
          <cell r="D2462">
            <v>20.440000000000001</v>
          </cell>
          <cell r="E2462">
            <v>0</v>
          </cell>
          <cell r="G2462">
            <v>21.06</v>
          </cell>
          <cell r="H2462">
            <v>0.95</v>
          </cell>
        </row>
        <row r="2463">
          <cell r="A2463">
            <v>2445</v>
          </cell>
          <cell r="B2463">
            <v>44663</v>
          </cell>
          <cell r="C2463">
            <v>20</v>
          </cell>
          <cell r="D2463">
            <v>19.29</v>
          </cell>
          <cell r="E2463">
            <v>0</v>
          </cell>
          <cell r="G2463">
            <v>24.25</v>
          </cell>
          <cell r="H2463">
            <v>0.97</v>
          </cell>
        </row>
        <row r="2464">
          <cell r="A2464">
            <v>2446</v>
          </cell>
          <cell r="B2464">
            <v>44663</v>
          </cell>
          <cell r="C2464">
            <v>21</v>
          </cell>
          <cell r="D2464">
            <v>18.010000000000002</v>
          </cell>
          <cell r="E2464">
            <v>0</v>
          </cell>
          <cell r="G2464">
            <v>27.75</v>
          </cell>
          <cell r="H2464">
            <v>1.21</v>
          </cell>
        </row>
        <row r="2465">
          <cell r="A2465">
            <v>2447</v>
          </cell>
          <cell r="B2465">
            <v>44663</v>
          </cell>
          <cell r="C2465">
            <v>22</v>
          </cell>
          <cell r="D2465">
            <v>16.66</v>
          </cell>
          <cell r="E2465">
            <v>0</v>
          </cell>
          <cell r="G2465">
            <v>31.62</v>
          </cell>
          <cell r="H2465">
            <v>1.58</v>
          </cell>
        </row>
        <row r="2466">
          <cell r="A2466">
            <v>2448</v>
          </cell>
          <cell r="B2466">
            <v>44663</v>
          </cell>
          <cell r="C2466">
            <v>23</v>
          </cell>
          <cell r="D2466">
            <v>15.25</v>
          </cell>
          <cell r="E2466">
            <v>0</v>
          </cell>
          <cell r="G2466">
            <v>36.81</v>
          </cell>
          <cell r="H2466">
            <v>2.0299999999999998</v>
          </cell>
        </row>
        <row r="2467">
          <cell r="A2467">
            <v>2449</v>
          </cell>
          <cell r="B2467">
            <v>44664</v>
          </cell>
          <cell r="C2467">
            <v>0</v>
          </cell>
          <cell r="D2467">
            <v>14</v>
          </cell>
          <cell r="E2467">
            <v>0</v>
          </cell>
          <cell r="G2467">
            <v>42.75</v>
          </cell>
          <cell r="H2467">
            <v>2.46</v>
          </cell>
        </row>
        <row r="2468">
          <cell r="A2468">
            <v>2450</v>
          </cell>
          <cell r="B2468">
            <v>44664</v>
          </cell>
          <cell r="C2468">
            <v>1</v>
          </cell>
          <cell r="D2468">
            <v>13.08</v>
          </cell>
          <cell r="E2468">
            <v>0</v>
          </cell>
          <cell r="G2468">
            <v>48.12</v>
          </cell>
          <cell r="H2468">
            <v>2.74</v>
          </cell>
        </row>
        <row r="2469">
          <cell r="A2469">
            <v>2451</v>
          </cell>
          <cell r="B2469">
            <v>44664</v>
          </cell>
          <cell r="C2469">
            <v>2</v>
          </cell>
          <cell r="D2469">
            <v>12.34</v>
          </cell>
          <cell r="E2469">
            <v>0</v>
          </cell>
          <cell r="G2469">
            <v>52.44</v>
          </cell>
          <cell r="H2469">
            <v>2.95</v>
          </cell>
        </row>
        <row r="2470">
          <cell r="A2470">
            <v>2452</v>
          </cell>
          <cell r="B2470">
            <v>44664</v>
          </cell>
          <cell r="C2470">
            <v>3</v>
          </cell>
          <cell r="D2470">
            <v>11.74</v>
          </cell>
          <cell r="E2470">
            <v>0</v>
          </cell>
          <cell r="G2470">
            <v>55</v>
          </cell>
          <cell r="H2470">
            <v>3.05</v>
          </cell>
        </row>
        <row r="2471">
          <cell r="A2471">
            <v>2453</v>
          </cell>
          <cell r="B2471">
            <v>44664</v>
          </cell>
          <cell r="C2471">
            <v>4</v>
          </cell>
          <cell r="D2471">
            <v>11.22</v>
          </cell>
          <cell r="E2471">
            <v>0</v>
          </cell>
          <cell r="G2471">
            <v>56.19</v>
          </cell>
          <cell r="H2471">
            <v>3.13</v>
          </cell>
        </row>
        <row r="2472">
          <cell r="A2472">
            <v>2454</v>
          </cell>
          <cell r="B2472">
            <v>44664</v>
          </cell>
          <cell r="C2472">
            <v>5</v>
          </cell>
          <cell r="D2472">
            <v>10.91</v>
          </cell>
          <cell r="E2472">
            <v>0</v>
          </cell>
          <cell r="G2472">
            <v>55.75</v>
          </cell>
          <cell r="H2472">
            <v>3.3</v>
          </cell>
        </row>
        <row r="2473">
          <cell r="A2473">
            <v>2455</v>
          </cell>
          <cell r="B2473">
            <v>44664</v>
          </cell>
          <cell r="C2473">
            <v>6</v>
          </cell>
          <cell r="D2473">
            <v>13.64</v>
          </cell>
          <cell r="E2473">
            <v>88.14</v>
          </cell>
          <cell r="G2473">
            <v>45.12</v>
          </cell>
          <cell r="H2473">
            <v>4.43</v>
          </cell>
        </row>
        <row r="2474">
          <cell r="A2474">
            <v>2456</v>
          </cell>
          <cell r="B2474">
            <v>44664</v>
          </cell>
          <cell r="C2474">
            <v>7</v>
          </cell>
          <cell r="D2474">
            <v>18.23</v>
          </cell>
          <cell r="E2474">
            <v>326.32</v>
          </cell>
          <cell r="G2474">
            <v>32.119999999999997</v>
          </cell>
          <cell r="H2474">
            <v>6.56</v>
          </cell>
        </row>
        <row r="2475">
          <cell r="A2475">
            <v>2457</v>
          </cell>
          <cell r="B2475">
            <v>44664</v>
          </cell>
          <cell r="C2475">
            <v>8</v>
          </cell>
          <cell r="D2475">
            <v>21.85</v>
          </cell>
          <cell r="E2475">
            <v>577.65</v>
          </cell>
          <cell r="G2475">
            <v>24.12</v>
          </cell>
          <cell r="H2475">
            <v>6.9</v>
          </cell>
        </row>
        <row r="2476">
          <cell r="A2476">
            <v>2458</v>
          </cell>
          <cell r="B2476">
            <v>44664</v>
          </cell>
          <cell r="C2476">
            <v>9</v>
          </cell>
          <cell r="D2476">
            <v>24.4</v>
          </cell>
          <cell r="E2476">
            <v>799.39</v>
          </cell>
          <cell r="G2476">
            <v>19.059999999999999</v>
          </cell>
          <cell r="H2476">
            <v>6.67</v>
          </cell>
        </row>
        <row r="2477">
          <cell r="A2477">
            <v>2459</v>
          </cell>
          <cell r="B2477">
            <v>44664</v>
          </cell>
          <cell r="C2477">
            <v>10</v>
          </cell>
          <cell r="D2477">
            <v>26.4</v>
          </cell>
          <cell r="E2477">
            <v>965.16</v>
          </cell>
          <cell r="G2477">
            <v>15.69</v>
          </cell>
          <cell r="H2477">
            <v>6.27</v>
          </cell>
        </row>
        <row r="2478">
          <cell r="A2478">
            <v>2460</v>
          </cell>
          <cell r="B2478">
            <v>44664</v>
          </cell>
          <cell r="C2478">
            <v>11</v>
          </cell>
          <cell r="D2478">
            <v>27.89</v>
          </cell>
          <cell r="E2478">
            <v>1020.55</v>
          </cell>
          <cell r="G2478">
            <v>13.44</v>
          </cell>
          <cell r="H2478">
            <v>5.83</v>
          </cell>
        </row>
        <row r="2479">
          <cell r="A2479">
            <v>2461</v>
          </cell>
          <cell r="B2479">
            <v>44664</v>
          </cell>
          <cell r="C2479">
            <v>12</v>
          </cell>
          <cell r="D2479">
            <v>28.84</v>
          </cell>
          <cell r="E2479">
            <v>1047.6400000000001</v>
          </cell>
          <cell r="G2479">
            <v>12.12</v>
          </cell>
          <cell r="H2479">
            <v>5.37</v>
          </cell>
        </row>
        <row r="2480">
          <cell r="A2480">
            <v>2462</v>
          </cell>
          <cell r="B2480">
            <v>44664</v>
          </cell>
          <cell r="C2480">
            <v>13</v>
          </cell>
          <cell r="D2480">
            <v>29.29</v>
          </cell>
          <cell r="E2480">
            <v>956.55</v>
          </cell>
          <cell r="G2480">
            <v>11.56</v>
          </cell>
          <cell r="H2480">
            <v>4.82</v>
          </cell>
        </row>
        <row r="2481">
          <cell r="A2481">
            <v>2463</v>
          </cell>
          <cell r="B2481">
            <v>44664</v>
          </cell>
          <cell r="C2481">
            <v>14</v>
          </cell>
          <cell r="D2481">
            <v>29.19</v>
          </cell>
          <cell r="E2481">
            <v>830.14</v>
          </cell>
          <cell r="G2481">
            <v>11.62</v>
          </cell>
          <cell r="H2481">
            <v>4.1500000000000004</v>
          </cell>
        </row>
        <row r="2482">
          <cell r="A2482">
            <v>2464</v>
          </cell>
          <cell r="B2482">
            <v>44664</v>
          </cell>
          <cell r="C2482">
            <v>15</v>
          </cell>
          <cell r="D2482">
            <v>28.37</v>
          </cell>
          <cell r="E2482">
            <v>587.07000000000005</v>
          </cell>
          <cell r="G2482">
            <v>12.88</v>
          </cell>
          <cell r="H2482">
            <v>2.8</v>
          </cell>
        </row>
        <row r="2483">
          <cell r="A2483">
            <v>2465</v>
          </cell>
          <cell r="B2483">
            <v>44664</v>
          </cell>
          <cell r="C2483">
            <v>16</v>
          </cell>
          <cell r="D2483">
            <v>26.68</v>
          </cell>
          <cell r="E2483">
            <v>350.07</v>
          </cell>
          <cell r="G2483">
            <v>16.440000000000001</v>
          </cell>
          <cell r="H2483">
            <v>1.98</v>
          </cell>
        </row>
        <row r="2484">
          <cell r="A2484">
            <v>2466</v>
          </cell>
          <cell r="B2484">
            <v>44664</v>
          </cell>
          <cell r="C2484">
            <v>17</v>
          </cell>
          <cell r="D2484">
            <v>24.3</v>
          </cell>
          <cell r="E2484">
            <v>127.52</v>
          </cell>
          <cell r="G2484">
            <v>22.38</v>
          </cell>
          <cell r="H2484">
            <v>2.9</v>
          </cell>
        </row>
        <row r="2485">
          <cell r="A2485">
            <v>2467</v>
          </cell>
          <cell r="B2485">
            <v>44664</v>
          </cell>
          <cell r="C2485">
            <v>18</v>
          </cell>
          <cell r="D2485">
            <v>21.25</v>
          </cell>
          <cell r="E2485">
            <v>0</v>
          </cell>
          <cell r="G2485">
            <v>31.06</v>
          </cell>
          <cell r="H2485">
            <v>2.31</v>
          </cell>
        </row>
        <row r="2486">
          <cell r="A2486">
            <v>2468</v>
          </cell>
          <cell r="B2486">
            <v>44664</v>
          </cell>
          <cell r="C2486">
            <v>19</v>
          </cell>
          <cell r="D2486">
            <v>19.600000000000001</v>
          </cell>
          <cell r="E2486">
            <v>0</v>
          </cell>
          <cell r="G2486">
            <v>37.5</v>
          </cell>
          <cell r="H2486">
            <v>1.89</v>
          </cell>
        </row>
        <row r="2487">
          <cell r="A2487">
            <v>2469</v>
          </cell>
          <cell r="B2487">
            <v>44664</v>
          </cell>
          <cell r="C2487">
            <v>20</v>
          </cell>
          <cell r="D2487">
            <v>18.170000000000002</v>
          </cell>
          <cell r="E2487">
            <v>0</v>
          </cell>
          <cell r="G2487">
            <v>41.81</v>
          </cell>
          <cell r="H2487">
            <v>1.83</v>
          </cell>
        </row>
        <row r="2488">
          <cell r="A2488">
            <v>2470</v>
          </cell>
          <cell r="B2488">
            <v>44664</v>
          </cell>
          <cell r="C2488">
            <v>21</v>
          </cell>
          <cell r="D2488">
            <v>16.829999999999998</v>
          </cell>
          <cell r="E2488">
            <v>0</v>
          </cell>
          <cell r="G2488">
            <v>43.94</v>
          </cell>
          <cell r="H2488">
            <v>2.16</v>
          </cell>
        </row>
        <row r="2489">
          <cell r="A2489">
            <v>2471</v>
          </cell>
          <cell r="B2489">
            <v>44664</v>
          </cell>
          <cell r="C2489">
            <v>22</v>
          </cell>
          <cell r="D2489">
            <v>15.65</v>
          </cell>
          <cell r="E2489">
            <v>0</v>
          </cell>
          <cell r="G2489">
            <v>44.31</v>
          </cell>
          <cell r="H2489">
            <v>2.25</v>
          </cell>
        </row>
        <row r="2490">
          <cell r="A2490">
            <v>2472</v>
          </cell>
          <cell r="B2490">
            <v>44664</v>
          </cell>
          <cell r="C2490">
            <v>23</v>
          </cell>
          <cell r="D2490">
            <v>14.48</v>
          </cell>
          <cell r="E2490">
            <v>0</v>
          </cell>
          <cell r="G2490">
            <v>44.06</v>
          </cell>
          <cell r="H2490">
            <v>2.25</v>
          </cell>
        </row>
        <row r="2491">
          <cell r="A2491">
            <v>2473</v>
          </cell>
          <cell r="B2491">
            <v>44665</v>
          </cell>
          <cell r="C2491">
            <v>0</v>
          </cell>
          <cell r="D2491">
            <v>13.46</v>
          </cell>
          <cell r="E2491">
            <v>0</v>
          </cell>
          <cell r="G2491">
            <v>43.31</v>
          </cell>
          <cell r="H2491">
            <v>2.35</v>
          </cell>
        </row>
        <row r="2492">
          <cell r="A2492">
            <v>2474</v>
          </cell>
          <cell r="B2492">
            <v>44665</v>
          </cell>
          <cell r="C2492">
            <v>1</v>
          </cell>
          <cell r="D2492">
            <v>12.69</v>
          </cell>
          <cell r="E2492">
            <v>0</v>
          </cell>
          <cell r="G2492">
            <v>42.56</v>
          </cell>
          <cell r="H2492">
            <v>2.58</v>
          </cell>
        </row>
        <row r="2493">
          <cell r="A2493">
            <v>2475</v>
          </cell>
          <cell r="B2493">
            <v>44665</v>
          </cell>
          <cell r="C2493">
            <v>2</v>
          </cell>
          <cell r="D2493">
            <v>12.1</v>
          </cell>
          <cell r="E2493">
            <v>0</v>
          </cell>
          <cell r="G2493">
            <v>42</v>
          </cell>
          <cell r="H2493">
            <v>2.82</v>
          </cell>
        </row>
        <row r="2494">
          <cell r="A2494">
            <v>2476</v>
          </cell>
          <cell r="B2494">
            <v>44665</v>
          </cell>
          <cell r="C2494">
            <v>3</v>
          </cell>
          <cell r="D2494">
            <v>11.62</v>
          </cell>
          <cell r="E2494">
            <v>0</v>
          </cell>
          <cell r="G2494">
            <v>41.25</v>
          </cell>
          <cell r="H2494">
            <v>3.03</v>
          </cell>
        </row>
        <row r="2495">
          <cell r="A2495">
            <v>2477</v>
          </cell>
          <cell r="B2495">
            <v>44665</v>
          </cell>
          <cell r="C2495">
            <v>4</v>
          </cell>
          <cell r="D2495">
            <v>11.21</v>
          </cell>
          <cell r="E2495">
            <v>0</v>
          </cell>
          <cell r="G2495">
            <v>39.880000000000003</v>
          </cell>
          <cell r="H2495">
            <v>3.2</v>
          </cell>
        </row>
        <row r="2496">
          <cell r="A2496">
            <v>2478</v>
          </cell>
          <cell r="B2496">
            <v>44665</v>
          </cell>
          <cell r="C2496">
            <v>5</v>
          </cell>
          <cell r="D2496">
            <v>10.87</v>
          </cell>
          <cell r="E2496">
            <v>0</v>
          </cell>
          <cell r="G2496">
            <v>38.44</v>
          </cell>
          <cell r="H2496">
            <v>3.33</v>
          </cell>
        </row>
        <row r="2497">
          <cell r="A2497">
            <v>2479</v>
          </cell>
          <cell r="B2497">
            <v>44665</v>
          </cell>
          <cell r="C2497">
            <v>6</v>
          </cell>
          <cell r="D2497">
            <v>13.68</v>
          </cell>
          <cell r="E2497">
            <v>110.03</v>
          </cell>
          <cell r="G2497">
            <v>30.5</v>
          </cell>
          <cell r="H2497">
            <v>4.18</v>
          </cell>
        </row>
        <row r="2498">
          <cell r="A2498">
            <v>2480</v>
          </cell>
          <cell r="B2498">
            <v>44665</v>
          </cell>
          <cell r="C2498">
            <v>7</v>
          </cell>
          <cell r="D2498">
            <v>18.68</v>
          </cell>
          <cell r="E2498">
            <v>355.52</v>
          </cell>
          <cell r="G2498">
            <v>21.56</v>
          </cell>
          <cell r="H2498">
            <v>5.66</v>
          </cell>
        </row>
        <row r="2499">
          <cell r="A2499">
            <v>2481</v>
          </cell>
          <cell r="B2499">
            <v>44665</v>
          </cell>
          <cell r="C2499">
            <v>8</v>
          </cell>
          <cell r="D2499">
            <v>22.69</v>
          </cell>
          <cell r="E2499">
            <v>615.80999999999995</v>
          </cell>
          <cell r="G2499">
            <v>17.190000000000001</v>
          </cell>
          <cell r="H2499">
            <v>5.85</v>
          </cell>
        </row>
        <row r="2500">
          <cell r="A2500">
            <v>2482</v>
          </cell>
          <cell r="B2500">
            <v>44665</v>
          </cell>
          <cell r="C2500">
            <v>9</v>
          </cell>
          <cell r="D2500">
            <v>25</v>
          </cell>
          <cell r="E2500">
            <v>841.59</v>
          </cell>
          <cell r="G2500">
            <v>14.5</v>
          </cell>
          <cell r="H2500">
            <v>6.06</v>
          </cell>
        </row>
        <row r="2501">
          <cell r="A2501">
            <v>2483</v>
          </cell>
          <cell r="B2501">
            <v>44665</v>
          </cell>
          <cell r="C2501">
            <v>10</v>
          </cell>
          <cell r="D2501">
            <v>26.81</v>
          </cell>
          <cell r="E2501">
            <v>990.8</v>
          </cell>
          <cell r="G2501">
            <v>12.25</v>
          </cell>
          <cell r="H2501">
            <v>6.14</v>
          </cell>
        </row>
        <row r="2502">
          <cell r="A2502">
            <v>2484</v>
          </cell>
          <cell r="B2502">
            <v>44665</v>
          </cell>
          <cell r="C2502">
            <v>11</v>
          </cell>
          <cell r="D2502">
            <v>28.25</v>
          </cell>
          <cell r="E2502">
            <v>1046.27</v>
          </cell>
          <cell r="G2502">
            <v>10.56</v>
          </cell>
          <cell r="H2502">
            <v>5.96</v>
          </cell>
        </row>
        <row r="2503">
          <cell r="A2503">
            <v>2485</v>
          </cell>
          <cell r="B2503">
            <v>44665</v>
          </cell>
          <cell r="C2503">
            <v>12</v>
          </cell>
          <cell r="D2503">
            <v>29.21</v>
          </cell>
          <cell r="E2503">
            <v>1048.8499999999999</v>
          </cell>
          <cell r="G2503">
            <v>9.3800000000000008</v>
          </cell>
          <cell r="H2503">
            <v>5.6</v>
          </cell>
        </row>
        <row r="2504">
          <cell r="A2504">
            <v>2486</v>
          </cell>
          <cell r="B2504">
            <v>44665</v>
          </cell>
          <cell r="C2504">
            <v>13</v>
          </cell>
          <cell r="D2504">
            <v>29.69</v>
          </cell>
          <cell r="E2504">
            <v>991.96</v>
          </cell>
          <cell r="G2504">
            <v>8.69</v>
          </cell>
          <cell r="H2504">
            <v>5.0199999999999996</v>
          </cell>
        </row>
        <row r="2505">
          <cell r="A2505">
            <v>2487</v>
          </cell>
          <cell r="B2505">
            <v>44665</v>
          </cell>
          <cell r="C2505">
            <v>14</v>
          </cell>
          <cell r="D2505">
            <v>29.55</v>
          </cell>
          <cell r="E2505">
            <v>853.23</v>
          </cell>
          <cell r="G2505">
            <v>8.69</v>
          </cell>
          <cell r="H2505">
            <v>4.03</v>
          </cell>
        </row>
        <row r="2506">
          <cell r="A2506">
            <v>2488</v>
          </cell>
          <cell r="B2506">
            <v>44665</v>
          </cell>
          <cell r="C2506">
            <v>15</v>
          </cell>
          <cell r="D2506">
            <v>28.69</v>
          </cell>
          <cell r="E2506">
            <v>638.91999999999996</v>
          </cell>
          <cell r="G2506">
            <v>9.6199999999999992</v>
          </cell>
          <cell r="H2506">
            <v>2.5299999999999998</v>
          </cell>
        </row>
        <row r="2507">
          <cell r="A2507">
            <v>2489</v>
          </cell>
          <cell r="B2507">
            <v>44665</v>
          </cell>
          <cell r="C2507">
            <v>16</v>
          </cell>
          <cell r="D2507">
            <v>27.15</v>
          </cell>
          <cell r="E2507">
            <v>375.1</v>
          </cell>
          <cell r="G2507">
            <v>11.75</v>
          </cell>
          <cell r="H2507">
            <v>1.61</v>
          </cell>
        </row>
        <row r="2508">
          <cell r="A2508">
            <v>2490</v>
          </cell>
          <cell r="B2508">
            <v>44665</v>
          </cell>
          <cell r="C2508">
            <v>17</v>
          </cell>
          <cell r="D2508">
            <v>24.87</v>
          </cell>
          <cell r="E2508">
            <v>121.47</v>
          </cell>
          <cell r="G2508">
            <v>15.75</v>
          </cell>
          <cell r="H2508">
            <v>2.0299999999999998</v>
          </cell>
        </row>
        <row r="2509">
          <cell r="A2509">
            <v>2491</v>
          </cell>
          <cell r="B2509">
            <v>44665</v>
          </cell>
          <cell r="C2509">
            <v>18</v>
          </cell>
          <cell r="D2509">
            <v>20.64</v>
          </cell>
          <cell r="E2509">
            <v>0</v>
          </cell>
          <cell r="G2509">
            <v>23.88</v>
          </cell>
          <cell r="H2509">
            <v>2.0499999999999998</v>
          </cell>
        </row>
        <row r="2510">
          <cell r="A2510">
            <v>2492</v>
          </cell>
          <cell r="B2510">
            <v>44665</v>
          </cell>
          <cell r="C2510">
            <v>19</v>
          </cell>
          <cell r="D2510">
            <v>18.809999999999999</v>
          </cell>
          <cell r="E2510">
            <v>0</v>
          </cell>
          <cell r="G2510">
            <v>29.94</v>
          </cell>
          <cell r="H2510">
            <v>2.06</v>
          </cell>
        </row>
        <row r="2511">
          <cell r="A2511">
            <v>2493</v>
          </cell>
          <cell r="B2511">
            <v>44665</v>
          </cell>
          <cell r="C2511">
            <v>20</v>
          </cell>
          <cell r="D2511">
            <v>17.55</v>
          </cell>
          <cell r="E2511">
            <v>0</v>
          </cell>
          <cell r="G2511">
            <v>34.75</v>
          </cell>
          <cell r="H2511">
            <v>1.98</v>
          </cell>
        </row>
        <row r="2512">
          <cell r="A2512">
            <v>2494</v>
          </cell>
          <cell r="B2512">
            <v>44665</v>
          </cell>
          <cell r="C2512">
            <v>21</v>
          </cell>
          <cell r="D2512">
            <v>16.46</v>
          </cell>
          <cell r="E2512">
            <v>0</v>
          </cell>
          <cell r="G2512">
            <v>37.94</v>
          </cell>
          <cell r="H2512">
            <v>2</v>
          </cell>
        </row>
        <row r="2513">
          <cell r="A2513">
            <v>2495</v>
          </cell>
          <cell r="B2513">
            <v>44665</v>
          </cell>
          <cell r="C2513">
            <v>22</v>
          </cell>
          <cell r="D2513">
            <v>15.37</v>
          </cell>
          <cell r="E2513">
            <v>0</v>
          </cell>
          <cell r="G2513">
            <v>39.69</v>
          </cell>
          <cell r="H2513">
            <v>2.0099999999999998</v>
          </cell>
        </row>
        <row r="2514">
          <cell r="A2514">
            <v>2496</v>
          </cell>
          <cell r="B2514">
            <v>44665</v>
          </cell>
          <cell r="C2514">
            <v>23</v>
          </cell>
          <cell r="D2514">
            <v>14.51</v>
          </cell>
          <cell r="E2514">
            <v>0</v>
          </cell>
          <cell r="G2514">
            <v>40.119999999999997</v>
          </cell>
          <cell r="H2514">
            <v>1.89</v>
          </cell>
        </row>
        <row r="2515">
          <cell r="A2515">
            <v>2497</v>
          </cell>
          <cell r="B2515">
            <v>44666</v>
          </cell>
          <cell r="C2515">
            <v>0</v>
          </cell>
          <cell r="D2515">
            <v>13.98</v>
          </cell>
          <cell r="E2515">
            <v>0</v>
          </cell>
          <cell r="G2515">
            <v>39.619999999999997</v>
          </cell>
          <cell r="H2515">
            <v>1.79</v>
          </cell>
        </row>
        <row r="2516">
          <cell r="A2516">
            <v>2498</v>
          </cell>
          <cell r="B2516">
            <v>44666</v>
          </cell>
          <cell r="C2516">
            <v>1</v>
          </cell>
          <cell r="D2516">
            <v>13.55</v>
          </cell>
          <cell r="E2516">
            <v>0</v>
          </cell>
          <cell r="G2516">
            <v>38.81</v>
          </cell>
          <cell r="H2516">
            <v>1.78</v>
          </cell>
        </row>
        <row r="2517">
          <cell r="A2517">
            <v>2499</v>
          </cell>
          <cell r="B2517">
            <v>44666</v>
          </cell>
          <cell r="C2517">
            <v>2</v>
          </cell>
          <cell r="D2517">
            <v>13.14</v>
          </cell>
          <cell r="E2517">
            <v>0</v>
          </cell>
          <cell r="G2517">
            <v>37.56</v>
          </cell>
          <cell r="H2517">
            <v>1.86</v>
          </cell>
        </row>
        <row r="2518">
          <cell r="A2518">
            <v>2500</v>
          </cell>
          <cell r="B2518">
            <v>44666</v>
          </cell>
          <cell r="C2518">
            <v>3</v>
          </cell>
          <cell r="D2518">
            <v>12.75</v>
          </cell>
          <cell r="E2518">
            <v>0</v>
          </cell>
          <cell r="G2518">
            <v>35.94</v>
          </cell>
          <cell r="H2518">
            <v>1.96</v>
          </cell>
        </row>
        <row r="2519">
          <cell r="A2519">
            <v>2501</v>
          </cell>
          <cell r="B2519">
            <v>44666</v>
          </cell>
          <cell r="C2519">
            <v>4</v>
          </cell>
          <cell r="D2519">
            <v>12.44</v>
          </cell>
          <cell r="E2519">
            <v>0</v>
          </cell>
          <cell r="G2519">
            <v>33.75</v>
          </cell>
          <cell r="H2519">
            <v>2.0099999999999998</v>
          </cell>
        </row>
        <row r="2520">
          <cell r="A2520">
            <v>2502</v>
          </cell>
          <cell r="B2520">
            <v>44666</v>
          </cell>
          <cell r="C2520">
            <v>5</v>
          </cell>
          <cell r="D2520">
            <v>12.18</v>
          </cell>
          <cell r="E2520">
            <v>0</v>
          </cell>
          <cell r="G2520">
            <v>30.56</v>
          </cell>
          <cell r="H2520">
            <v>2.0699999999999998</v>
          </cell>
        </row>
        <row r="2521">
          <cell r="A2521">
            <v>2503</v>
          </cell>
          <cell r="B2521">
            <v>44666</v>
          </cell>
          <cell r="C2521">
            <v>6</v>
          </cell>
          <cell r="D2521">
            <v>14.05</v>
          </cell>
          <cell r="E2521">
            <v>102.62</v>
          </cell>
          <cell r="G2521">
            <v>23.44</v>
          </cell>
          <cell r="H2521">
            <v>1.88</v>
          </cell>
        </row>
        <row r="2522">
          <cell r="A2522">
            <v>2504</v>
          </cell>
          <cell r="B2522">
            <v>44666</v>
          </cell>
          <cell r="C2522">
            <v>7</v>
          </cell>
          <cell r="D2522">
            <v>19.21</v>
          </cell>
          <cell r="E2522">
            <v>346.47</v>
          </cell>
          <cell r="G2522">
            <v>13.25</v>
          </cell>
          <cell r="H2522">
            <v>2.48</v>
          </cell>
        </row>
        <row r="2523">
          <cell r="A2523">
            <v>2505</v>
          </cell>
          <cell r="B2523">
            <v>44666</v>
          </cell>
          <cell r="C2523">
            <v>8</v>
          </cell>
          <cell r="D2523">
            <v>23.23</v>
          </cell>
          <cell r="E2523">
            <v>613.42999999999995</v>
          </cell>
          <cell r="G2523">
            <v>8.1199999999999992</v>
          </cell>
          <cell r="H2523">
            <v>2.77</v>
          </cell>
        </row>
        <row r="2524">
          <cell r="A2524">
            <v>2506</v>
          </cell>
          <cell r="B2524">
            <v>44666</v>
          </cell>
          <cell r="C2524">
            <v>9</v>
          </cell>
          <cell r="D2524">
            <v>25.59</v>
          </cell>
          <cell r="E2524">
            <v>848.05</v>
          </cell>
          <cell r="G2524">
            <v>6.75</v>
          </cell>
          <cell r="H2524">
            <v>2.95</v>
          </cell>
        </row>
        <row r="2525">
          <cell r="A2525">
            <v>2507</v>
          </cell>
          <cell r="B2525">
            <v>44666</v>
          </cell>
          <cell r="C2525">
            <v>10</v>
          </cell>
          <cell r="D2525">
            <v>27.5</v>
          </cell>
          <cell r="E2525">
            <v>1003.23</v>
          </cell>
          <cell r="G2525">
            <v>5.69</v>
          </cell>
          <cell r="H2525">
            <v>2.81</v>
          </cell>
        </row>
        <row r="2526">
          <cell r="A2526">
            <v>2508</v>
          </cell>
          <cell r="B2526">
            <v>44666</v>
          </cell>
          <cell r="C2526">
            <v>11</v>
          </cell>
          <cell r="D2526">
            <v>28.94</v>
          </cell>
          <cell r="E2526">
            <v>1053.51</v>
          </cell>
          <cell r="G2526">
            <v>5.0599999999999996</v>
          </cell>
          <cell r="H2526">
            <v>2.4500000000000002</v>
          </cell>
        </row>
        <row r="2527">
          <cell r="A2527">
            <v>2509</v>
          </cell>
          <cell r="B2527">
            <v>44666</v>
          </cell>
          <cell r="C2527">
            <v>12</v>
          </cell>
          <cell r="D2527">
            <v>29.87</v>
          </cell>
          <cell r="E2527">
            <v>1067.23</v>
          </cell>
          <cell r="G2527">
            <v>4.8099999999999996</v>
          </cell>
          <cell r="H2527">
            <v>1.96</v>
          </cell>
        </row>
        <row r="2528">
          <cell r="A2528">
            <v>2510</v>
          </cell>
          <cell r="B2528">
            <v>44666</v>
          </cell>
          <cell r="C2528">
            <v>13</v>
          </cell>
          <cell r="D2528">
            <v>30.26</v>
          </cell>
          <cell r="E2528">
            <v>1013.52</v>
          </cell>
          <cell r="G2528">
            <v>4.9400000000000004</v>
          </cell>
          <cell r="H2528">
            <v>1.31</v>
          </cell>
        </row>
        <row r="2529">
          <cell r="A2529">
            <v>2511</v>
          </cell>
          <cell r="B2529">
            <v>44666</v>
          </cell>
          <cell r="C2529">
            <v>14</v>
          </cell>
          <cell r="D2529">
            <v>30.05</v>
          </cell>
          <cell r="E2529">
            <v>864.3</v>
          </cell>
          <cell r="G2529">
            <v>5.56</v>
          </cell>
          <cell r="H2529">
            <v>0.98</v>
          </cell>
        </row>
        <row r="2530">
          <cell r="A2530">
            <v>2512</v>
          </cell>
          <cell r="B2530">
            <v>44666</v>
          </cell>
          <cell r="C2530">
            <v>15</v>
          </cell>
          <cell r="D2530">
            <v>29.3</v>
          </cell>
          <cell r="E2530">
            <v>648.69000000000005</v>
          </cell>
          <cell r="G2530">
            <v>7.38</v>
          </cell>
          <cell r="H2530">
            <v>2.1</v>
          </cell>
        </row>
        <row r="2531">
          <cell r="A2531">
            <v>2513</v>
          </cell>
          <cell r="B2531">
            <v>44666</v>
          </cell>
          <cell r="C2531">
            <v>16</v>
          </cell>
          <cell r="D2531">
            <v>27.78</v>
          </cell>
          <cell r="E2531">
            <v>377.23</v>
          </cell>
          <cell r="G2531">
            <v>10.94</v>
          </cell>
          <cell r="H2531">
            <v>3.62</v>
          </cell>
        </row>
        <row r="2532">
          <cell r="A2532">
            <v>2514</v>
          </cell>
          <cell r="B2532">
            <v>44666</v>
          </cell>
          <cell r="C2532">
            <v>17</v>
          </cell>
          <cell r="D2532">
            <v>25.22</v>
          </cell>
          <cell r="E2532">
            <v>128.47</v>
          </cell>
          <cell r="G2532">
            <v>16.809999999999999</v>
          </cell>
          <cell r="H2532">
            <v>4.74</v>
          </cell>
        </row>
        <row r="2533">
          <cell r="A2533">
            <v>2515</v>
          </cell>
          <cell r="B2533">
            <v>44666</v>
          </cell>
          <cell r="C2533">
            <v>18</v>
          </cell>
          <cell r="D2533">
            <v>21.5</v>
          </cell>
          <cell r="E2533">
            <v>0</v>
          </cell>
          <cell r="G2533">
            <v>25.81</v>
          </cell>
          <cell r="H2533">
            <v>3.5</v>
          </cell>
        </row>
        <row r="2534">
          <cell r="A2534">
            <v>2516</v>
          </cell>
          <cell r="B2534">
            <v>44666</v>
          </cell>
          <cell r="C2534">
            <v>19</v>
          </cell>
          <cell r="D2534">
            <v>19.399999999999999</v>
          </cell>
          <cell r="E2534">
            <v>0</v>
          </cell>
          <cell r="G2534">
            <v>33.44</v>
          </cell>
          <cell r="H2534">
            <v>2.75</v>
          </cell>
        </row>
        <row r="2535">
          <cell r="A2535">
            <v>2517</v>
          </cell>
          <cell r="B2535">
            <v>44666</v>
          </cell>
          <cell r="C2535">
            <v>20</v>
          </cell>
          <cell r="D2535">
            <v>17.850000000000001</v>
          </cell>
          <cell r="E2535">
            <v>0</v>
          </cell>
          <cell r="G2535">
            <v>40.380000000000003</v>
          </cell>
          <cell r="H2535">
            <v>2.0299999999999998</v>
          </cell>
        </row>
        <row r="2536">
          <cell r="A2536">
            <v>2518</v>
          </cell>
          <cell r="B2536">
            <v>44666</v>
          </cell>
          <cell r="C2536">
            <v>21</v>
          </cell>
          <cell r="D2536">
            <v>16.62</v>
          </cell>
          <cell r="E2536">
            <v>0</v>
          </cell>
          <cell r="G2536">
            <v>46.06</v>
          </cell>
          <cell r="H2536">
            <v>1.59</v>
          </cell>
        </row>
        <row r="2537">
          <cell r="A2537">
            <v>2519</v>
          </cell>
          <cell r="B2537">
            <v>44666</v>
          </cell>
          <cell r="C2537">
            <v>22</v>
          </cell>
          <cell r="D2537">
            <v>15.62</v>
          </cell>
          <cell r="E2537">
            <v>0</v>
          </cell>
          <cell r="G2537">
            <v>50.19</v>
          </cell>
          <cell r="H2537">
            <v>1.55</v>
          </cell>
        </row>
        <row r="2538">
          <cell r="A2538">
            <v>2520</v>
          </cell>
          <cell r="B2538">
            <v>44666</v>
          </cell>
          <cell r="C2538">
            <v>23</v>
          </cell>
          <cell r="D2538">
            <v>14.8</v>
          </cell>
          <cell r="E2538">
            <v>0</v>
          </cell>
          <cell r="G2538">
            <v>53</v>
          </cell>
          <cell r="H2538">
            <v>1.44</v>
          </cell>
        </row>
        <row r="2539">
          <cell r="A2539">
            <v>2521</v>
          </cell>
          <cell r="B2539">
            <v>44667</v>
          </cell>
          <cell r="C2539">
            <v>0</v>
          </cell>
          <cell r="D2539">
            <v>14.24</v>
          </cell>
          <cell r="E2539">
            <v>0</v>
          </cell>
          <cell r="G2539">
            <v>54.31</v>
          </cell>
          <cell r="H2539">
            <v>1.21</v>
          </cell>
        </row>
        <row r="2540">
          <cell r="A2540">
            <v>2522</v>
          </cell>
          <cell r="B2540">
            <v>44667</v>
          </cell>
          <cell r="C2540">
            <v>1</v>
          </cell>
          <cell r="D2540">
            <v>13.87</v>
          </cell>
          <cell r="E2540">
            <v>0</v>
          </cell>
          <cell r="G2540">
            <v>55</v>
          </cell>
          <cell r="H2540">
            <v>1</v>
          </cell>
        </row>
        <row r="2541">
          <cell r="A2541">
            <v>2523</v>
          </cell>
          <cell r="B2541">
            <v>44667</v>
          </cell>
          <cell r="C2541">
            <v>2</v>
          </cell>
          <cell r="D2541">
            <v>13.58</v>
          </cell>
          <cell r="E2541">
            <v>0</v>
          </cell>
          <cell r="G2541">
            <v>55.62</v>
          </cell>
          <cell r="H2541">
            <v>0.83</v>
          </cell>
        </row>
        <row r="2542">
          <cell r="A2542">
            <v>2524</v>
          </cell>
          <cell r="B2542">
            <v>44667</v>
          </cell>
          <cell r="C2542">
            <v>3</v>
          </cell>
          <cell r="D2542">
            <v>13.36</v>
          </cell>
          <cell r="E2542">
            <v>0</v>
          </cell>
          <cell r="G2542">
            <v>56.06</v>
          </cell>
          <cell r="H2542">
            <v>0.68</v>
          </cell>
        </row>
        <row r="2543">
          <cell r="A2543">
            <v>2525</v>
          </cell>
          <cell r="B2543">
            <v>44667</v>
          </cell>
          <cell r="C2543">
            <v>4</v>
          </cell>
          <cell r="D2543">
            <v>13.15</v>
          </cell>
          <cell r="E2543">
            <v>0</v>
          </cell>
          <cell r="G2543">
            <v>56.06</v>
          </cell>
          <cell r="H2543">
            <v>0.62</v>
          </cell>
        </row>
        <row r="2544">
          <cell r="A2544">
            <v>2526</v>
          </cell>
          <cell r="B2544">
            <v>44667</v>
          </cell>
          <cell r="C2544">
            <v>5</v>
          </cell>
          <cell r="D2544">
            <v>12.97</v>
          </cell>
          <cell r="E2544">
            <v>0</v>
          </cell>
          <cell r="G2544">
            <v>55.69</v>
          </cell>
          <cell r="H2544">
            <v>0.65</v>
          </cell>
        </row>
        <row r="2545">
          <cell r="A2545">
            <v>2527</v>
          </cell>
          <cell r="B2545">
            <v>44667</v>
          </cell>
          <cell r="C2545">
            <v>6</v>
          </cell>
          <cell r="D2545">
            <v>14.35</v>
          </cell>
          <cell r="E2545">
            <v>101.51</v>
          </cell>
          <cell r="G2545">
            <v>50.06</v>
          </cell>
          <cell r="H2545">
            <v>0.75</v>
          </cell>
        </row>
        <row r="2546">
          <cell r="A2546">
            <v>2528</v>
          </cell>
          <cell r="B2546">
            <v>44667</v>
          </cell>
          <cell r="C2546">
            <v>7</v>
          </cell>
          <cell r="D2546">
            <v>18.71</v>
          </cell>
          <cell r="E2546">
            <v>342.05</v>
          </cell>
          <cell r="G2546">
            <v>33.81</v>
          </cell>
          <cell r="H2546">
            <v>1.84</v>
          </cell>
        </row>
        <row r="2547">
          <cell r="A2547">
            <v>2529</v>
          </cell>
          <cell r="B2547">
            <v>44667</v>
          </cell>
          <cell r="C2547">
            <v>8</v>
          </cell>
          <cell r="D2547">
            <v>22.87</v>
          </cell>
          <cell r="E2547">
            <v>590.19000000000005</v>
          </cell>
          <cell r="G2547">
            <v>18.75</v>
          </cell>
          <cell r="H2547">
            <v>2.4</v>
          </cell>
        </row>
        <row r="2548">
          <cell r="A2548">
            <v>2530</v>
          </cell>
          <cell r="B2548">
            <v>44667</v>
          </cell>
          <cell r="C2548">
            <v>9</v>
          </cell>
          <cell r="D2548">
            <v>25.46</v>
          </cell>
          <cell r="E2548">
            <v>820.09</v>
          </cell>
          <cell r="G2548">
            <v>12.88</v>
          </cell>
          <cell r="H2548">
            <v>2.12</v>
          </cell>
        </row>
        <row r="2549">
          <cell r="A2549">
            <v>2531</v>
          </cell>
          <cell r="B2549">
            <v>44667</v>
          </cell>
          <cell r="C2549">
            <v>10</v>
          </cell>
          <cell r="D2549">
            <v>27.38</v>
          </cell>
          <cell r="E2549">
            <v>965.2</v>
          </cell>
          <cell r="G2549">
            <v>10.19</v>
          </cell>
          <cell r="H2549">
            <v>1.86</v>
          </cell>
        </row>
        <row r="2550">
          <cell r="A2550">
            <v>2532</v>
          </cell>
          <cell r="B2550">
            <v>44667</v>
          </cell>
          <cell r="C2550">
            <v>11</v>
          </cell>
          <cell r="D2550">
            <v>28.8</v>
          </cell>
          <cell r="E2550">
            <v>1015.06</v>
          </cell>
          <cell r="G2550">
            <v>8.81</v>
          </cell>
          <cell r="H2550">
            <v>1.73</v>
          </cell>
        </row>
        <row r="2551">
          <cell r="A2551">
            <v>2533</v>
          </cell>
          <cell r="B2551">
            <v>44667</v>
          </cell>
          <cell r="C2551">
            <v>12</v>
          </cell>
          <cell r="D2551">
            <v>29.78</v>
          </cell>
          <cell r="E2551">
            <v>1008.62</v>
          </cell>
          <cell r="G2551">
            <v>8.19</v>
          </cell>
          <cell r="H2551">
            <v>1.74</v>
          </cell>
        </row>
        <row r="2552">
          <cell r="A2552">
            <v>2534</v>
          </cell>
          <cell r="B2552">
            <v>44667</v>
          </cell>
          <cell r="C2552">
            <v>13</v>
          </cell>
          <cell r="D2552">
            <v>30.28</v>
          </cell>
          <cell r="E2552">
            <v>879.52</v>
          </cell>
          <cell r="G2552">
            <v>8.06</v>
          </cell>
          <cell r="H2552">
            <v>1.79</v>
          </cell>
        </row>
        <row r="2553">
          <cell r="A2553">
            <v>2535</v>
          </cell>
          <cell r="B2553">
            <v>44667</v>
          </cell>
          <cell r="C2553">
            <v>14</v>
          </cell>
          <cell r="D2553">
            <v>30.19</v>
          </cell>
          <cell r="E2553">
            <v>705.63</v>
          </cell>
          <cell r="G2553">
            <v>8.5</v>
          </cell>
          <cell r="H2553">
            <v>1.84</v>
          </cell>
        </row>
        <row r="2554">
          <cell r="A2554">
            <v>2536</v>
          </cell>
          <cell r="B2554">
            <v>44667</v>
          </cell>
          <cell r="C2554">
            <v>15</v>
          </cell>
          <cell r="D2554">
            <v>29.48</v>
          </cell>
          <cell r="E2554">
            <v>475.25</v>
          </cell>
          <cell r="G2554">
            <v>9.69</v>
          </cell>
          <cell r="H2554">
            <v>1.9</v>
          </cell>
        </row>
        <row r="2555">
          <cell r="A2555">
            <v>2537</v>
          </cell>
          <cell r="B2555">
            <v>44667</v>
          </cell>
          <cell r="C2555">
            <v>16</v>
          </cell>
          <cell r="D2555">
            <v>28.05</v>
          </cell>
          <cell r="E2555">
            <v>270.16000000000003</v>
          </cell>
          <cell r="G2555">
            <v>12.19</v>
          </cell>
          <cell r="H2555">
            <v>1.95</v>
          </cell>
        </row>
        <row r="2556">
          <cell r="A2556">
            <v>2538</v>
          </cell>
          <cell r="B2556">
            <v>44667</v>
          </cell>
          <cell r="C2556">
            <v>17</v>
          </cell>
          <cell r="D2556">
            <v>25.83</v>
          </cell>
          <cell r="E2556">
            <v>108.39</v>
          </cell>
          <cell r="G2556">
            <v>16.88</v>
          </cell>
          <cell r="H2556">
            <v>2.2999999999999998</v>
          </cell>
        </row>
        <row r="2557">
          <cell r="A2557">
            <v>2539</v>
          </cell>
          <cell r="B2557">
            <v>44667</v>
          </cell>
          <cell r="C2557">
            <v>18</v>
          </cell>
          <cell r="D2557">
            <v>22.01</v>
          </cell>
          <cell r="E2557">
            <v>0</v>
          </cell>
          <cell r="G2557">
            <v>26.56</v>
          </cell>
          <cell r="H2557">
            <v>2.4</v>
          </cell>
        </row>
        <row r="2558">
          <cell r="A2558">
            <v>2540</v>
          </cell>
          <cell r="B2558">
            <v>44667</v>
          </cell>
          <cell r="C2558">
            <v>19</v>
          </cell>
          <cell r="D2558">
            <v>20.100000000000001</v>
          </cell>
          <cell r="E2558">
            <v>0</v>
          </cell>
          <cell r="G2558">
            <v>35.5</v>
          </cell>
          <cell r="H2558">
            <v>2.35</v>
          </cell>
        </row>
        <row r="2559">
          <cell r="A2559">
            <v>2541</v>
          </cell>
          <cell r="B2559">
            <v>44667</v>
          </cell>
          <cell r="C2559">
            <v>20</v>
          </cell>
          <cell r="D2559">
            <v>18.7</v>
          </cell>
          <cell r="E2559">
            <v>0</v>
          </cell>
          <cell r="G2559">
            <v>43.19</v>
          </cell>
          <cell r="H2559">
            <v>2.0299999999999998</v>
          </cell>
        </row>
        <row r="2560">
          <cell r="A2560">
            <v>2542</v>
          </cell>
          <cell r="B2560">
            <v>44667</v>
          </cell>
          <cell r="C2560">
            <v>21</v>
          </cell>
          <cell r="D2560">
            <v>17.399999999999999</v>
          </cell>
          <cell r="E2560">
            <v>0</v>
          </cell>
          <cell r="G2560">
            <v>50.44</v>
          </cell>
          <cell r="H2560">
            <v>1.79</v>
          </cell>
        </row>
        <row r="2561">
          <cell r="A2561">
            <v>2543</v>
          </cell>
          <cell r="B2561">
            <v>44667</v>
          </cell>
          <cell r="C2561">
            <v>22</v>
          </cell>
          <cell r="D2561">
            <v>16.329999999999998</v>
          </cell>
          <cell r="E2561">
            <v>0</v>
          </cell>
          <cell r="G2561">
            <v>56.5</v>
          </cell>
          <cell r="H2561">
            <v>1.63</v>
          </cell>
        </row>
        <row r="2562">
          <cell r="A2562">
            <v>2544</v>
          </cell>
          <cell r="B2562">
            <v>44667</v>
          </cell>
          <cell r="C2562">
            <v>23</v>
          </cell>
          <cell r="D2562">
            <v>15.63</v>
          </cell>
          <cell r="E2562">
            <v>0</v>
          </cell>
          <cell r="G2562">
            <v>60.56</v>
          </cell>
          <cell r="H2562">
            <v>1.27</v>
          </cell>
        </row>
        <row r="2563">
          <cell r="A2563">
            <v>2545</v>
          </cell>
          <cell r="B2563">
            <v>44668</v>
          </cell>
          <cell r="C2563">
            <v>0</v>
          </cell>
          <cell r="D2563">
            <v>15.54</v>
          </cell>
          <cell r="E2563">
            <v>0</v>
          </cell>
          <cell r="G2563">
            <v>61.25</v>
          </cell>
          <cell r="H2563">
            <v>0.77</v>
          </cell>
        </row>
        <row r="2564">
          <cell r="A2564">
            <v>2546</v>
          </cell>
          <cell r="B2564">
            <v>44668</v>
          </cell>
          <cell r="C2564">
            <v>1</v>
          </cell>
          <cell r="D2564">
            <v>15.44</v>
          </cell>
          <cell r="E2564">
            <v>0</v>
          </cell>
          <cell r="G2564">
            <v>60.12</v>
          </cell>
          <cell r="H2564">
            <v>0.62</v>
          </cell>
        </row>
        <row r="2565">
          <cell r="A2565">
            <v>2547</v>
          </cell>
          <cell r="B2565">
            <v>44668</v>
          </cell>
          <cell r="C2565">
            <v>2</v>
          </cell>
          <cell r="D2565">
            <v>15.19</v>
          </cell>
          <cell r="E2565">
            <v>0</v>
          </cell>
          <cell r="G2565">
            <v>57.5</v>
          </cell>
          <cell r="H2565">
            <v>0.77</v>
          </cell>
        </row>
        <row r="2566">
          <cell r="A2566">
            <v>2548</v>
          </cell>
          <cell r="B2566">
            <v>44668</v>
          </cell>
          <cell r="C2566">
            <v>3</v>
          </cell>
          <cell r="D2566">
            <v>15.27</v>
          </cell>
          <cell r="E2566">
            <v>0</v>
          </cell>
          <cell r="G2566">
            <v>52.69</v>
          </cell>
          <cell r="H2566">
            <v>0.62</v>
          </cell>
        </row>
        <row r="2567">
          <cell r="A2567">
            <v>2549</v>
          </cell>
          <cell r="B2567">
            <v>44668</v>
          </cell>
          <cell r="C2567">
            <v>4</v>
          </cell>
          <cell r="D2567">
            <v>15.32</v>
          </cell>
          <cell r="E2567">
            <v>0</v>
          </cell>
          <cell r="G2567">
            <v>48.5</v>
          </cell>
          <cell r="H2567">
            <v>0.33</v>
          </cell>
        </row>
        <row r="2568">
          <cell r="A2568">
            <v>2550</v>
          </cell>
          <cell r="B2568">
            <v>44668</v>
          </cell>
          <cell r="C2568">
            <v>5</v>
          </cell>
          <cell r="D2568">
            <v>15.04</v>
          </cell>
          <cell r="E2568">
            <v>0</v>
          </cell>
          <cell r="G2568">
            <v>47</v>
          </cell>
          <cell r="H2568">
            <v>0.62</v>
          </cell>
        </row>
        <row r="2569">
          <cell r="A2569">
            <v>2551</v>
          </cell>
          <cell r="B2569">
            <v>44668</v>
          </cell>
          <cell r="C2569">
            <v>6</v>
          </cell>
          <cell r="D2569">
            <v>15.91</v>
          </cell>
          <cell r="E2569">
            <v>92.98</v>
          </cell>
          <cell r="G2569">
            <v>43.75</v>
          </cell>
          <cell r="H2569">
            <v>1.02</v>
          </cell>
        </row>
        <row r="2570">
          <cell r="A2570">
            <v>2552</v>
          </cell>
          <cell r="B2570">
            <v>44668</v>
          </cell>
          <cell r="C2570">
            <v>7</v>
          </cell>
          <cell r="D2570">
            <v>19.739999999999998</v>
          </cell>
          <cell r="E2570">
            <v>294.41000000000003</v>
          </cell>
          <cell r="G2570">
            <v>30.81</v>
          </cell>
          <cell r="H2570">
            <v>1.34</v>
          </cell>
        </row>
        <row r="2571">
          <cell r="A2571">
            <v>2553</v>
          </cell>
          <cell r="B2571">
            <v>44668</v>
          </cell>
          <cell r="C2571">
            <v>8</v>
          </cell>
          <cell r="D2571">
            <v>23.25</v>
          </cell>
          <cell r="E2571">
            <v>550.55999999999995</v>
          </cell>
          <cell r="G2571">
            <v>19.25</v>
          </cell>
          <cell r="H2571">
            <v>0.42</v>
          </cell>
        </row>
        <row r="2572">
          <cell r="A2572">
            <v>2554</v>
          </cell>
          <cell r="B2572">
            <v>44668</v>
          </cell>
          <cell r="C2572">
            <v>9</v>
          </cell>
          <cell r="D2572">
            <v>25.48</v>
          </cell>
          <cell r="E2572">
            <v>759.97</v>
          </cell>
          <cell r="G2572">
            <v>15.88</v>
          </cell>
          <cell r="H2572">
            <v>0.45</v>
          </cell>
        </row>
        <row r="2573">
          <cell r="A2573">
            <v>2555</v>
          </cell>
          <cell r="B2573">
            <v>44668</v>
          </cell>
          <cell r="C2573">
            <v>10</v>
          </cell>
          <cell r="D2573">
            <v>27.2</v>
          </cell>
          <cell r="E2573">
            <v>916.88</v>
          </cell>
          <cell r="G2573">
            <v>14.44</v>
          </cell>
          <cell r="H2573">
            <v>0.92</v>
          </cell>
        </row>
        <row r="2574">
          <cell r="A2574">
            <v>2556</v>
          </cell>
          <cell r="B2574">
            <v>44668</v>
          </cell>
          <cell r="C2574">
            <v>11</v>
          </cell>
          <cell r="D2574">
            <v>28.61</v>
          </cell>
          <cell r="E2574">
            <v>901.2</v>
          </cell>
          <cell r="G2574">
            <v>13.75</v>
          </cell>
          <cell r="H2574">
            <v>1.76</v>
          </cell>
        </row>
        <row r="2575">
          <cell r="A2575">
            <v>2557</v>
          </cell>
          <cell r="B2575">
            <v>44668</v>
          </cell>
          <cell r="C2575">
            <v>12</v>
          </cell>
          <cell r="D2575">
            <v>29.51</v>
          </cell>
          <cell r="E2575">
            <v>851.31</v>
          </cell>
          <cell r="G2575">
            <v>13.69</v>
          </cell>
          <cell r="H2575">
            <v>2.75</v>
          </cell>
        </row>
        <row r="2576">
          <cell r="A2576">
            <v>2558</v>
          </cell>
          <cell r="B2576">
            <v>44668</v>
          </cell>
          <cell r="C2576">
            <v>13</v>
          </cell>
          <cell r="D2576">
            <v>29.69</v>
          </cell>
          <cell r="E2576">
            <v>669.89</v>
          </cell>
          <cell r="G2576">
            <v>14.69</v>
          </cell>
          <cell r="H2576">
            <v>3.63</v>
          </cell>
        </row>
        <row r="2577">
          <cell r="A2577">
            <v>2559</v>
          </cell>
          <cell r="B2577">
            <v>44668</v>
          </cell>
          <cell r="C2577">
            <v>14</v>
          </cell>
          <cell r="D2577">
            <v>29.01</v>
          </cell>
          <cell r="E2577">
            <v>529.79999999999995</v>
          </cell>
          <cell r="G2577">
            <v>17.059999999999999</v>
          </cell>
          <cell r="H2577">
            <v>4.1399999999999997</v>
          </cell>
        </row>
        <row r="2578">
          <cell r="A2578">
            <v>2560</v>
          </cell>
          <cell r="B2578">
            <v>44668</v>
          </cell>
          <cell r="C2578">
            <v>15</v>
          </cell>
          <cell r="D2578">
            <v>27.55</v>
          </cell>
          <cell r="E2578">
            <v>321.07</v>
          </cell>
          <cell r="G2578">
            <v>21.06</v>
          </cell>
          <cell r="H2578">
            <v>4.46</v>
          </cell>
        </row>
        <row r="2579">
          <cell r="A2579">
            <v>2561</v>
          </cell>
          <cell r="B2579">
            <v>44668</v>
          </cell>
          <cell r="C2579">
            <v>16</v>
          </cell>
          <cell r="D2579">
            <v>25.35</v>
          </cell>
          <cell r="E2579">
            <v>192.52</v>
          </cell>
          <cell r="G2579">
            <v>27.19</v>
          </cell>
          <cell r="H2579">
            <v>4.49</v>
          </cell>
        </row>
        <row r="2580">
          <cell r="A2580">
            <v>2562</v>
          </cell>
          <cell r="B2580">
            <v>44668</v>
          </cell>
          <cell r="C2580">
            <v>17</v>
          </cell>
          <cell r="D2580">
            <v>23.02</v>
          </cell>
          <cell r="E2580">
            <v>54.84</v>
          </cell>
          <cell r="G2580">
            <v>34.880000000000003</v>
          </cell>
          <cell r="H2580">
            <v>4.2300000000000004</v>
          </cell>
        </row>
        <row r="2581">
          <cell r="A2581">
            <v>2563</v>
          </cell>
          <cell r="B2581">
            <v>44668</v>
          </cell>
          <cell r="C2581">
            <v>18</v>
          </cell>
          <cell r="D2581">
            <v>21.24</v>
          </cell>
          <cell r="E2581">
            <v>0</v>
          </cell>
          <cell r="G2581">
            <v>42.44</v>
          </cell>
          <cell r="H2581">
            <v>4</v>
          </cell>
        </row>
        <row r="2582">
          <cell r="A2582">
            <v>2564</v>
          </cell>
          <cell r="B2582">
            <v>44668</v>
          </cell>
          <cell r="C2582">
            <v>19</v>
          </cell>
          <cell r="D2582">
            <v>20.170000000000002</v>
          </cell>
          <cell r="E2582">
            <v>0</v>
          </cell>
          <cell r="G2582">
            <v>48.5</v>
          </cell>
          <cell r="H2582">
            <v>3.84</v>
          </cell>
        </row>
        <row r="2583">
          <cell r="A2583">
            <v>2565</v>
          </cell>
          <cell r="B2583">
            <v>44668</v>
          </cell>
          <cell r="C2583">
            <v>20</v>
          </cell>
          <cell r="D2583">
            <v>19.149999999999999</v>
          </cell>
          <cell r="E2583">
            <v>0</v>
          </cell>
          <cell r="G2583">
            <v>54.19</v>
          </cell>
          <cell r="H2583">
            <v>3.11</v>
          </cell>
        </row>
        <row r="2584">
          <cell r="A2584">
            <v>2566</v>
          </cell>
          <cell r="B2584">
            <v>44668</v>
          </cell>
          <cell r="C2584">
            <v>21</v>
          </cell>
          <cell r="D2584">
            <v>18.02</v>
          </cell>
          <cell r="E2584">
            <v>0</v>
          </cell>
          <cell r="G2584">
            <v>59.88</v>
          </cell>
          <cell r="H2584">
            <v>1.98</v>
          </cell>
        </row>
        <row r="2585">
          <cell r="A2585">
            <v>2567</v>
          </cell>
          <cell r="B2585">
            <v>44668</v>
          </cell>
          <cell r="C2585">
            <v>22</v>
          </cell>
          <cell r="D2585">
            <v>16.8</v>
          </cell>
          <cell r="E2585">
            <v>0</v>
          </cell>
          <cell r="G2585">
            <v>64.69</v>
          </cell>
          <cell r="H2585">
            <v>1.66</v>
          </cell>
        </row>
        <row r="2586">
          <cell r="A2586">
            <v>2568</v>
          </cell>
          <cell r="B2586">
            <v>44668</v>
          </cell>
          <cell r="C2586">
            <v>23</v>
          </cell>
          <cell r="D2586">
            <v>15.99</v>
          </cell>
          <cell r="E2586">
            <v>0</v>
          </cell>
          <cell r="G2586">
            <v>65.62</v>
          </cell>
          <cell r="H2586">
            <v>1.69</v>
          </cell>
        </row>
        <row r="2587">
          <cell r="A2587">
            <v>2569</v>
          </cell>
          <cell r="B2587">
            <v>44669</v>
          </cell>
          <cell r="C2587">
            <v>0</v>
          </cell>
          <cell r="D2587">
            <v>15.43</v>
          </cell>
          <cell r="E2587">
            <v>0</v>
          </cell>
          <cell r="G2587">
            <v>63.69</v>
          </cell>
          <cell r="H2587">
            <v>1.8</v>
          </cell>
        </row>
        <row r="2588">
          <cell r="A2588">
            <v>2570</v>
          </cell>
          <cell r="B2588">
            <v>44669</v>
          </cell>
          <cell r="C2588">
            <v>1</v>
          </cell>
          <cell r="D2588">
            <v>14.97</v>
          </cell>
          <cell r="E2588">
            <v>0</v>
          </cell>
          <cell r="G2588">
            <v>59.69</v>
          </cell>
          <cell r="H2588">
            <v>1.98</v>
          </cell>
        </row>
        <row r="2589">
          <cell r="A2589">
            <v>2571</v>
          </cell>
          <cell r="B2589">
            <v>44669</v>
          </cell>
          <cell r="C2589">
            <v>2</v>
          </cell>
          <cell r="D2589">
            <v>14.78</v>
          </cell>
          <cell r="E2589">
            <v>0</v>
          </cell>
          <cell r="G2589">
            <v>54.06</v>
          </cell>
          <cell r="H2589">
            <v>2.0699999999999998</v>
          </cell>
        </row>
        <row r="2590">
          <cell r="A2590">
            <v>2572</v>
          </cell>
          <cell r="B2590">
            <v>44669</v>
          </cell>
          <cell r="C2590">
            <v>3</v>
          </cell>
          <cell r="D2590">
            <v>14.51</v>
          </cell>
          <cell r="E2590">
            <v>0</v>
          </cell>
          <cell r="G2590">
            <v>49.31</v>
          </cell>
          <cell r="H2590">
            <v>2.13</v>
          </cell>
        </row>
        <row r="2591">
          <cell r="A2591">
            <v>2573</v>
          </cell>
          <cell r="B2591">
            <v>44669</v>
          </cell>
          <cell r="C2591">
            <v>4</v>
          </cell>
          <cell r="D2591">
            <v>14.02</v>
          </cell>
          <cell r="E2591">
            <v>0</v>
          </cell>
          <cell r="G2591">
            <v>46.25</v>
          </cell>
          <cell r="H2591">
            <v>2.19</v>
          </cell>
        </row>
        <row r="2592">
          <cell r="A2592">
            <v>2574</v>
          </cell>
          <cell r="B2592">
            <v>44669</v>
          </cell>
          <cell r="C2592">
            <v>5</v>
          </cell>
          <cell r="D2592">
            <v>13.58</v>
          </cell>
          <cell r="E2592">
            <v>0</v>
          </cell>
          <cell r="G2592">
            <v>43.88</v>
          </cell>
          <cell r="H2592">
            <v>2.2799999999999998</v>
          </cell>
        </row>
        <row r="2593">
          <cell r="A2593">
            <v>2575</v>
          </cell>
          <cell r="B2593">
            <v>44669</v>
          </cell>
          <cell r="C2593">
            <v>6</v>
          </cell>
          <cell r="D2593">
            <v>15.79</v>
          </cell>
          <cell r="E2593">
            <v>88.73</v>
          </cell>
          <cell r="G2593">
            <v>36.5</v>
          </cell>
          <cell r="H2593">
            <v>2.46</v>
          </cell>
        </row>
        <row r="2594">
          <cell r="A2594">
            <v>2576</v>
          </cell>
          <cell r="B2594">
            <v>44669</v>
          </cell>
          <cell r="C2594">
            <v>7</v>
          </cell>
          <cell r="D2594">
            <v>20.190000000000001</v>
          </cell>
          <cell r="E2594">
            <v>305.91000000000003</v>
          </cell>
          <cell r="G2594">
            <v>31.5</v>
          </cell>
          <cell r="H2594">
            <v>2.77</v>
          </cell>
        </row>
        <row r="2595">
          <cell r="A2595">
            <v>2577</v>
          </cell>
          <cell r="B2595">
            <v>44669</v>
          </cell>
          <cell r="C2595">
            <v>8</v>
          </cell>
          <cell r="D2595">
            <v>23.35</v>
          </cell>
          <cell r="E2595">
            <v>564.29</v>
          </cell>
          <cell r="G2595">
            <v>26.12</v>
          </cell>
          <cell r="H2595">
            <v>2.74</v>
          </cell>
        </row>
        <row r="2596">
          <cell r="A2596">
            <v>2578</v>
          </cell>
          <cell r="B2596">
            <v>44669</v>
          </cell>
          <cell r="C2596">
            <v>9</v>
          </cell>
          <cell r="D2596">
            <v>25.51</v>
          </cell>
          <cell r="E2596">
            <v>766.71</v>
          </cell>
          <cell r="G2596">
            <v>21.19</v>
          </cell>
          <cell r="H2596">
            <v>2.87</v>
          </cell>
        </row>
        <row r="2597">
          <cell r="A2597">
            <v>2579</v>
          </cell>
          <cell r="B2597">
            <v>44669</v>
          </cell>
          <cell r="C2597">
            <v>10</v>
          </cell>
          <cell r="D2597">
            <v>27.22</v>
          </cell>
          <cell r="E2597">
            <v>846.13</v>
          </cell>
          <cell r="G2597">
            <v>18.38</v>
          </cell>
          <cell r="H2597">
            <v>2.92</v>
          </cell>
        </row>
        <row r="2598">
          <cell r="A2598">
            <v>2580</v>
          </cell>
          <cell r="B2598">
            <v>44669</v>
          </cell>
          <cell r="C2598">
            <v>11</v>
          </cell>
          <cell r="D2598">
            <v>28.29</v>
          </cell>
          <cell r="E2598">
            <v>889.69</v>
          </cell>
          <cell r="G2598">
            <v>17.25</v>
          </cell>
          <cell r="H2598">
            <v>3.02</v>
          </cell>
        </row>
        <row r="2599">
          <cell r="A2599">
            <v>2581</v>
          </cell>
          <cell r="B2599">
            <v>44669</v>
          </cell>
          <cell r="C2599">
            <v>12</v>
          </cell>
          <cell r="D2599">
            <v>28.8</v>
          </cell>
          <cell r="E2599">
            <v>793.6</v>
          </cell>
          <cell r="G2599">
            <v>17.309999999999999</v>
          </cell>
          <cell r="H2599">
            <v>2.79</v>
          </cell>
        </row>
        <row r="2600">
          <cell r="A2600">
            <v>2582</v>
          </cell>
          <cell r="B2600">
            <v>44669</v>
          </cell>
          <cell r="C2600">
            <v>13</v>
          </cell>
          <cell r="D2600">
            <v>28.53</v>
          </cell>
          <cell r="E2600">
            <v>687.89</v>
          </cell>
          <cell r="G2600">
            <v>18.440000000000001</v>
          </cell>
          <cell r="H2600">
            <v>2.13</v>
          </cell>
        </row>
        <row r="2601">
          <cell r="A2601">
            <v>2583</v>
          </cell>
          <cell r="B2601">
            <v>44669</v>
          </cell>
          <cell r="C2601">
            <v>14</v>
          </cell>
          <cell r="D2601">
            <v>27.8</v>
          </cell>
          <cell r="E2601">
            <v>608.12</v>
          </cell>
          <cell r="G2601">
            <v>20.059999999999999</v>
          </cell>
          <cell r="H2601">
            <v>1.47</v>
          </cell>
        </row>
        <row r="2602">
          <cell r="A2602">
            <v>2584</v>
          </cell>
          <cell r="B2602">
            <v>44669</v>
          </cell>
          <cell r="C2602">
            <v>15</v>
          </cell>
          <cell r="D2602">
            <v>26.47</v>
          </cell>
          <cell r="E2602">
            <v>397.49</v>
          </cell>
          <cell r="G2602">
            <v>22.62</v>
          </cell>
          <cell r="H2602">
            <v>1.23</v>
          </cell>
        </row>
        <row r="2603">
          <cell r="A2603">
            <v>2585</v>
          </cell>
          <cell r="B2603">
            <v>44669</v>
          </cell>
          <cell r="C2603">
            <v>16</v>
          </cell>
          <cell r="D2603">
            <v>24.87</v>
          </cell>
          <cell r="E2603">
            <v>229.94</v>
          </cell>
          <cell r="G2603">
            <v>25.75</v>
          </cell>
          <cell r="H2603">
            <v>1.35</v>
          </cell>
        </row>
        <row r="2604">
          <cell r="A2604">
            <v>2586</v>
          </cell>
          <cell r="B2604">
            <v>44669</v>
          </cell>
          <cell r="C2604">
            <v>17</v>
          </cell>
          <cell r="D2604">
            <v>23.12</v>
          </cell>
          <cell r="E2604">
            <v>63.48</v>
          </cell>
          <cell r="G2604">
            <v>29.31</v>
          </cell>
          <cell r="H2604">
            <v>1.62</v>
          </cell>
        </row>
        <row r="2605">
          <cell r="A2605">
            <v>2587</v>
          </cell>
          <cell r="B2605">
            <v>44669</v>
          </cell>
          <cell r="C2605">
            <v>18</v>
          </cell>
          <cell r="D2605">
            <v>21.66</v>
          </cell>
          <cell r="E2605">
            <v>0</v>
          </cell>
          <cell r="G2605">
            <v>32</v>
          </cell>
          <cell r="H2605">
            <v>1.88</v>
          </cell>
        </row>
        <row r="2606">
          <cell r="A2606">
            <v>2588</v>
          </cell>
          <cell r="B2606">
            <v>44669</v>
          </cell>
          <cell r="C2606">
            <v>19</v>
          </cell>
          <cell r="D2606">
            <v>20.8</v>
          </cell>
          <cell r="E2606">
            <v>0</v>
          </cell>
          <cell r="G2606">
            <v>33</v>
          </cell>
          <cell r="H2606">
            <v>1.7</v>
          </cell>
        </row>
        <row r="2607">
          <cell r="A2607">
            <v>2589</v>
          </cell>
          <cell r="B2607">
            <v>44669</v>
          </cell>
          <cell r="C2607">
            <v>20</v>
          </cell>
          <cell r="D2607">
            <v>19.91</v>
          </cell>
          <cell r="E2607">
            <v>0</v>
          </cell>
          <cell r="G2607">
            <v>34.56</v>
          </cell>
          <cell r="H2607">
            <v>1.81</v>
          </cell>
        </row>
        <row r="2608">
          <cell r="A2608">
            <v>2590</v>
          </cell>
          <cell r="B2608">
            <v>44669</v>
          </cell>
          <cell r="C2608">
            <v>21</v>
          </cell>
          <cell r="D2608">
            <v>19.100000000000001</v>
          </cell>
          <cell r="E2608">
            <v>0</v>
          </cell>
          <cell r="G2608">
            <v>37.44</v>
          </cell>
          <cell r="H2608">
            <v>1.83</v>
          </cell>
        </row>
        <row r="2609">
          <cell r="A2609">
            <v>2591</v>
          </cell>
          <cell r="B2609">
            <v>44669</v>
          </cell>
          <cell r="C2609">
            <v>22</v>
          </cell>
          <cell r="D2609">
            <v>18.329999999999998</v>
          </cell>
          <cell r="E2609">
            <v>0</v>
          </cell>
          <cell r="G2609">
            <v>41.31</v>
          </cell>
          <cell r="H2609">
            <v>1.74</v>
          </cell>
        </row>
        <row r="2610">
          <cell r="A2610">
            <v>2592</v>
          </cell>
          <cell r="B2610">
            <v>44669</v>
          </cell>
          <cell r="C2610">
            <v>23</v>
          </cell>
          <cell r="D2610">
            <v>17.649999999999999</v>
          </cell>
          <cell r="E2610">
            <v>0</v>
          </cell>
          <cell r="G2610">
            <v>45.06</v>
          </cell>
          <cell r="H2610">
            <v>1.73</v>
          </cell>
        </row>
        <row r="2611">
          <cell r="A2611">
            <v>2593</v>
          </cell>
          <cell r="B2611">
            <v>44670</v>
          </cell>
          <cell r="C2611">
            <v>0</v>
          </cell>
          <cell r="D2611">
            <v>17.010000000000002</v>
          </cell>
          <cell r="E2611">
            <v>0</v>
          </cell>
          <cell r="G2611">
            <v>48.44</v>
          </cell>
          <cell r="H2611">
            <v>1.72</v>
          </cell>
        </row>
        <row r="2612">
          <cell r="A2612">
            <v>2594</v>
          </cell>
          <cell r="B2612">
            <v>44670</v>
          </cell>
          <cell r="C2612">
            <v>1</v>
          </cell>
          <cell r="D2612">
            <v>16.28</v>
          </cell>
          <cell r="E2612">
            <v>0</v>
          </cell>
          <cell r="G2612">
            <v>52</v>
          </cell>
          <cell r="H2612">
            <v>1.68</v>
          </cell>
        </row>
        <row r="2613">
          <cell r="A2613">
            <v>2595</v>
          </cell>
          <cell r="B2613">
            <v>44670</v>
          </cell>
          <cell r="C2613">
            <v>2</v>
          </cell>
          <cell r="D2613">
            <v>15.73</v>
          </cell>
          <cell r="E2613">
            <v>0</v>
          </cell>
          <cell r="G2613">
            <v>54.62</v>
          </cell>
          <cell r="H2613">
            <v>1.7</v>
          </cell>
        </row>
        <row r="2614">
          <cell r="A2614">
            <v>2596</v>
          </cell>
          <cell r="B2614">
            <v>44670</v>
          </cell>
          <cell r="C2614">
            <v>3</v>
          </cell>
          <cell r="D2614">
            <v>15.08</v>
          </cell>
          <cell r="E2614">
            <v>0</v>
          </cell>
          <cell r="G2614">
            <v>57.31</v>
          </cell>
          <cell r="H2614">
            <v>1.85</v>
          </cell>
        </row>
        <row r="2615">
          <cell r="A2615">
            <v>2597</v>
          </cell>
          <cell r="B2615">
            <v>44670</v>
          </cell>
          <cell r="C2615">
            <v>4</v>
          </cell>
          <cell r="D2615">
            <v>14.5</v>
          </cell>
          <cell r="E2615">
            <v>0</v>
          </cell>
          <cell r="G2615">
            <v>59.25</v>
          </cell>
          <cell r="H2615">
            <v>2.0299999999999998</v>
          </cell>
        </row>
        <row r="2616">
          <cell r="A2616">
            <v>2598</v>
          </cell>
          <cell r="B2616">
            <v>44670</v>
          </cell>
          <cell r="C2616">
            <v>5</v>
          </cell>
          <cell r="D2616">
            <v>13.91</v>
          </cell>
          <cell r="E2616">
            <v>0</v>
          </cell>
          <cell r="G2616">
            <v>61.5</v>
          </cell>
          <cell r="H2616">
            <v>2.2400000000000002</v>
          </cell>
        </row>
        <row r="2617">
          <cell r="A2617">
            <v>2599</v>
          </cell>
          <cell r="B2617">
            <v>44670</v>
          </cell>
          <cell r="C2617">
            <v>6</v>
          </cell>
          <cell r="D2617">
            <v>15.85</v>
          </cell>
          <cell r="E2617">
            <v>97</v>
          </cell>
          <cell r="G2617">
            <v>55.38</v>
          </cell>
          <cell r="H2617">
            <v>2.84</v>
          </cell>
        </row>
        <row r="2618">
          <cell r="A2618">
            <v>2600</v>
          </cell>
          <cell r="B2618">
            <v>44670</v>
          </cell>
          <cell r="C2618">
            <v>7</v>
          </cell>
          <cell r="D2618">
            <v>20.12</v>
          </cell>
          <cell r="E2618">
            <v>338.19</v>
          </cell>
          <cell r="G2618">
            <v>38.25</v>
          </cell>
          <cell r="H2618">
            <v>3.54</v>
          </cell>
        </row>
        <row r="2619">
          <cell r="A2619">
            <v>2601</v>
          </cell>
          <cell r="B2619">
            <v>44670</v>
          </cell>
          <cell r="C2619">
            <v>8</v>
          </cell>
          <cell r="D2619">
            <v>23.15</v>
          </cell>
          <cell r="E2619">
            <v>587.70000000000005</v>
          </cell>
          <cell r="G2619">
            <v>27.44</v>
          </cell>
          <cell r="H2619">
            <v>3.41</v>
          </cell>
        </row>
        <row r="2620">
          <cell r="A2620">
            <v>2602</v>
          </cell>
          <cell r="B2620">
            <v>44670</v>
          </cell>
          <cell r="C2620">
            <v>9</v>
          </cell>
          <cell r="D2620">
            <v>25.28</v>
          </cell>
          <cell r="E2620">
            <v>793.55</v>
          </cell>
          <cell r="G2620">
            <v>22.81</v>
          </cell>
          <cell r="H2620">
            <v>3.38</v>
          </cell>
        </row>
        <row r="2621">
          <cell r="A2621">
            <v>2603</v>
          </cell>
          <cell r="B2621">
            <v>44670</v>
          </cell>
          <cell r="C2621">
            <v>10</v>
          </cell>
          <cell r="D2621">
            <v>27.06</v>
          </cell>
          <cell r="E2621">
            <v>929.05</v>
          </cell>
          <cell r="G2621">
            <v>19.62</v>
          </cell>
          <cell r="H2621">
            <v>3.41</v>
          </cell>
        </row>
        <row r="2622">
          <cell r="A2622">
            <v>2604</v>
          </cell>
          <cell r="B2622">
            <v>44670</v>
          </cell>
          <cell r="C2622">
            <v>11</v>
          </cell>
          <cell r="D2622">
            <v>28.51</v>
          </cell>
          <cell r="E2622">
            <v>956.24</v>
          </cell>
          <cell r="G2622">
            <v>17.38</v>
          </cell>
          <cell r="H2622">
            <v>3.41</v>
          </cell>
        </row>
        <row r="2623">
          <cell r="A2623">
            <v>2605</v>
          </cell>
          <cell r="B2623">
            <v>44670</v>
          </cell>
          <cell r="C2623">
            <v>12</v>
          </cell>
          <cell r="D2623">
            <v>29.48</v>
          </cell>
          <cell r="E2623">
            <v>890.79</v>
          </cell>
          <cell r="G2623">
            <v>15.69</v>
          </cell>
          <cell r="H2623">
            <v>3.04</v>
          </cell>
        </row>
        <row r="2624">
          <cell r="A2624">
            <v>2606</v>
          </cell>
          <cell r="B2624">
            <v>44670</v>
          </cell>
          <cell r="C2624">
            <v>13</v>
          </cell>
          <cell r="D2624">
            <v>29.7</v>
          </cell>
          <cell r="E2624">
            <v>643.92999999999995</v>
          </cell>
          <cell r="G2624">
            <v>14.88</v>
          </cell>
          <cell r="H2624">
            <v>2.38</v>
          </cell>
        </row>
        <row r="2625">
          <cell r="A2625">
            <v>2607</v>
          </cell>
          <cell r="B2625">
            <v>44670</v>
          </cell>
          <cell r="C2625">
            <v>14</v>
          </cell>
          <cell r="D2625">
            <v>29.42</v>
          </cell>
          <cell r="E2625">
            <v>626.11</v>
          </cell>
          <cell r="G2625">
            <v>14.81</v>
          </cell>
          <cell r="H2625">
            <v>1.97</v>
          </cell>
        </row>
        <row r="2626">
          <cell r="A2626">
            <v>2608</v>
          </cell>
          <cell r="B2626">
            <v>44670</v>
          </cell>
          <cell r="C2626">
            <v>15</v>
          </cell>
          <cell r="D2626">
            <v>28.37</v>
          </cell>
          <cell r="E2626">
            <v>435.31</v>
          </cell>
          <cell r="G2626">
            <v>15.75</v>
          </cell>
          <cell r="H2626">
            <v>1.82</v>
          </cell>
        </row>
        <row r="2627">
          <cell r="A2627">
            <v>2609</v>
          </cell>
          <cell r="B2627">
            <v>44670</v>
          </cell>
          <cell r="C2627">
            <v>16</v>
          </cell>
          <cell r="D2627">
            <v>26.89</v>
          </cell>
          <cell r="E2627">
            <v>245.11</v>
          </cell>
          <cell r="G2627">
            <v>17.440000000000001</v>
          </cell>
          <cell r="H2627">
            <v>1.56</v>
          </cell>
        </row>
        <row r="2628">
          <cell r="A2628">
            <v>2610</v>
          </cell>
          <cell r="B2628">
            <v>44670</v>
          </cell>
          <cell r="C2628">
            <v>17</v>
          </cell>
          <cell r="D2628">
            <v>25.02</v>
          </cell>
          <cell r="E2628">
            <v>81.95</v>
          </cell>
          <cell r="G2628">
            <v>20.25</v>
          </cell>
          <cell r="H2628">
            <v>1.2</v>
          </cell>
        </row>
        <row r="2629">
          <cell r="A2629">
            <v>2611</v>
          </cell>
          <cell r="B2629">
            <v>44670</v>
          </cell>
          <cell r="C2629">
            <v>18</v>
          </cell>
          <cell r="D2629">
            <v>22.62</v>
          </cell>
          <cell r="E2629">
            <v>0</v>
          </cell>
          <cell r="G2629">
            <v>25.31</v>
          </cell>
          <cell r="H2629">
            <v>1.1000000000000001</v>
          </cell>
        </row>
        <row r="2630">
          <cell r="A2630">
            <v>2612</v>
          </cell>
          <cell r="B2630">
            <v>44670</v>
          </cell>
          <cell r="C2630">
            <v>19</v>
          </cell>
          <cell r="D2630">
            <v>20.84</v>
          </cell>
          <cell r="E2630">
            <v>0</v>
          </cell>
          <cell r="G2630">
            <v>30.5</v>
          </cell>
          <cell r="H2630">
            <v>1.58</v>
          </cell>
        </row>
        <row r="2631">
          <cell r="A2631">
            <v>2613</v>
          </cell>
          <cell r="B2631">
            <v>44670</v>
          </cell>
          <cell r="C2631">
            <v>20</v>
          </cell>
          <cell r="D2631">
            <v>19.559999999999999</v>
          </cell>
          <cell r="E2631">
            <v>0</v>
          </cell>
          <cell r="G2631">
            <v>34.619999999999997</v>
          </cell>
          <cell r="H2631">
            <v>1.93</v>
          </cell>
        </row>
        <row r="2632">
          <cell r="A2632">
            <v>2614</v>
          </cell>
          <cell r="B2632">
            <v>44670</v>
          </cell>
          <cell r="C2632">
            <v>21</v>
          </cell>
          <cell r="D2632">
            <v>18.079999999999998</v>
          </cell>
          <cell r="E2632">
            <v>0</v>
          </cell>
          <cell r="G2632">
            <v>39.56</v>
          </cell>
          <cell r="H2632">
            <v>2.25</v>
          </cell>
        </row>
        <row r="2633">
          <cell r="A2633">
            <v>2615</v>
          </cell>
          <cell r="B2633">
            <v>44670</v>
          </cell>
          <cell r="C2633">
            <v>22</v>
          </cell>
          <cell r="D2633">
            <v>16.97</v>
          </cell>
          <cell r="E2633">
            <v>0</v>
          </cell>
          <cell r="G2633">
            <v>44.19</v>
          </cell>
          <cell r="H2633">
            <v>2.23</v>
          </cell>
        </row>
        <row r="2634">
          <cell r="A2634">
            <v>2616</v>
          </cell>
          <cell r="B2634">
            <v>44670</v>
          </cell>
          <cell r="C2634">
            <v>23</v>
          </cell>
          <cell r="D2634">
            <v>15.99</v>
          </cell>
          <cell r="E2634">
            <v>0</v>
          </cell>
          <cell r="G2634">
            <v>48.69</v>
          </cell>
          <cell r="H2634">
            <v>2.2200000000000002</v>
          </cell>
        </row>
        <row r="2635">
          <cell r="A2635">
            <v>2617</v>
          </cell>
          <cell r="B2635">
            <v>44671</v>
          </cell>
          <cell r="C2635">
            <v>0</v>
          </cell>
          <cell r="D2635">
            <v>15.15</v>
          </cell>
          <cell r="E2635">
            <v>0</v>
          </cell>
          <cell r="G2635">
            <v>53.06</v>
          </cell>
          <cell r="H2635">
            <v>2.29</v>
          </cell>
        </row>
        <row r="2636">
          <cell r="A2636">
            <v>2618</v>
          </cell>
          <cell r="B2636">
            <v>44671</v>
          </cell>
          <cell r="C2636">
            <v>1</v>
          </cell>
          <cell r="D2636">
            <v>14.37</v>
          </cell>
          <cell r="E2636">
            <v>0</v>
          </cell>
          <cell r="G2636">
            <v>57.44</v>
          </cell>
          <cell r="H2636">
            <v>2.44</v>
          </cell>
        </row>
        <row r="2637">
          <cell r="A2637">
            <v>2619</v>
          </cell>
          <cell r="B2637">
            <v>44671</v>
          </cell>
          <cell r="C2637">
            <v>2</v>
          </cell>
          <cell r="D2637">
            <v>13.65</v>
          </cell>
          <cell r="E2637">
            <v>0</v>
          </cell>
          <cell r="G2637">
            <v>59.62</v>
          </cell>
          <cell r="H2637">
            <v>2.63</v>
          </cell>
        </row>
        <row r="2638">
          <cell r="A2638">
            <v>2620</v>
          </cell>
          <cell r="B2638">
            <v>44671</v>
          </cell>
          <cell r="C2638">
            <v>3</v>
          </cell>
          <cell r="D2638">
            <v>13.04</v>
          </cell>
          <cell r="E2638">
            <v>0</v>
          </cell>
          <cell r="G2638">
            <v>57.94</v>
          </cell>
          <cell r="H2638">
            <v>2.77</v>
          </cell>
        </row>
        <row r="2639">
          <cell r="A2639">
            <v>2621</v>
          </cell>
          <cell r="B2639">
            <v>44671</v>
          </cell>
          <cell r="C2639">
            <v>4</v>
          </cell>
          <cell r="D2639">
            <v>12.51</v>
          </cell>
          <cell r="E2639">
            <v>0</v>
          </cell>
          <cell r="G2639">
            <v>52.94</v>
          </cell>
          <cell r="H2639">
            <v>2.92</v>
          </cell>
        </row>
        <row r="2640">
          <cell r="A2640">
            <v>2622</v>
          </cell>
          <cell r="B2640">
            <v>44671</v>
          </cell>
          <cell r="C2640">
            <v>5</v>
          </cell>
          <cell r="D2640">
            <v>12.09</v>
          </cell>
          <cell r="E2640">
            <v>0</v>
          </cell>
          <cell r="G2640">
            <v>46.88</v>
          </cell>
          <cell r="H2640">
            <v>3.05</v>
          </cell>
        </row>
        <row r="2641">
          <cell r="A2641">
            <v>2623</v>
          </cell>
          <cell r="B2641">
            <v>44671</v>
          </cell>
          <cell r="C2641">
            <v>6</v>
          </cell>
          <cell r="D2641">
            <v>14.8</v>
          </cell>
          <cell r="E2641">
            <v>95.43</v>
          </cell>
          <cell r="G2641">
            <v>34.19</v>
          </cell>
          <cell r="H2641">
            <v>4.12</v>
          </cell>
        </row>
        <row r="2642">
          <cell r="A2642">
            <v>2624</v>
          </cell>
          <cell r="B2642">
            <v>44671</v>
          </cell>
          <cell r="C2642">
            <v>7</v>
          </cell>
          <cell r="D2642">
            <v>19.29</v>
          </cell>
          <cell r="E2642">
            <v>358.48</v>
          </cell>
          <cell r="G2642">
            <v>27.25</v>
          </cell>
          <cell r="H2642">
            <v>5.47</v>
          </cell>
        </row>
        <row r="2643">
          <cell r="A2643">
            <v>2625</v>
          </cell>
          <cell r="B2643">
            <v>44671</v>
          </cell>
          <cell r="C2643">
            <v>8</v>
          </cell>
          <cell r="D2643">
            <v>22.34</v>
          </cell>
          <cell r="E2643">
            <v>572.24</v>
          </cell>
          <cell r="G2643">
            <v>24.69</v>
          </cell>
          <cell r="H2643">
            <v>4.88</v>
          </cell>
        </row>
        <row r="2644">
          <cell r="A2644">
            <v>2626</v>
          </cell>
          <cell r="B2644">
            <v>44671</v>
          </cell>
          <cell r="C2644">
            <v>9</v>
          </cell>
          <cell r="D2644">
            <v>24.53</v>
          </cell>
          <cell r="E2644">
            <v>789.75</v>
          </cell>
          <cell r="G2644">
            <v>21.12</v>
          </cell>
          <cell r="H2644">
            <v>4.3499999999999996</v>
          </cell>
        </row>
        <row r="2645">
          <cell r="A2645">
            <v>2627</v>
          </cell>
          <cell r="B2645">
            <v>44671</v>
          </cell>
          <cell r="C2645">
            <v>10</v>
          </cell>
          <cell r="D2645">
            <v>26.44</v>
          </cell>
          <cell r="E2645">
            <v>938.27</v>
          </cell>
          <cell r="G2645">
            <v>18.12</v>
          </cell>
          <cell r="H2645">
            <v>4</v>
          </cell>
        </row>
        <row r="2646">
          <cell r="A2646">
            <v>2628</v>
          </cell>
          <cell r="B2646">
            <v>44671</v>
          </cell>
          <cell r="C2646">
            <v>11</v>
          </cell>
          <cell r="D2646">
            <v>27.99</v>
          </cell>
          <cell r="E2646">
            <v>993.16</v>
          </cell>
          <cell r="G2646">
            <v>16.059999999999999</v>
          </cell>
          <cell r="H2646">
            <v>3.81</v>
          </cell>
        </row>
        <row r="2647">
          <cell r="A2647">
            <v>2629</v>
          </cell>
          <cell r="B2647">
            <v>44671</v>
          </cell>
          <cell r="C2647">
            <v>12</v>
          </cell>
          <cell r="D2647">
            <v>29.09</v>
          </cell>
          <cell r="E2647">
            <v>967.45</v>
          </cell>
          <cell r="G2647">
            <v>14.88</v>
          </cell>
          <cell r="H2647">
            <v>3.71</v>
          </cell>
        </row>
        <row r="2648">
          <cell r="A2648">
            <v>2630</v>
          </cell>
          <cell r="B2648">
            <v>44671</v>
          </cell>
          <cell r="C2648">
            <v>13</v>
          </cell>
          <cell r="D2648">
            <v>29.68</v>
          </cell>
          <cell r="E2648">
            <v>863.1</v>
          </cell>
          <cell r="G2648">
            <v>14.25</v>
          </cell>
          <cell r="H2648">
            <v>3.54</v>
          </cell>
        </row>
        <row r="2649">
          <cell r="A2649">
            <v>2631</v>
          </cell>
          <cell r="B2649">
            <v>44671</v>
          </cell>
          <cell r="C2649">
            <v>14</v>
          </cell>
          <cell r="D2649">
            <v>29.58</v>
          </cell>
          <cell r="E2649">
            <v>666.06</v>
          </cell>
          <cell r="G2649">
            <v>14.31</v>
          </cell>
          <cell r="H2649">
            <v>3.07</v>
          </cell>
        </row>
        <row r="2650">
          <cell r="A2650">
            <v>2632</v>
          </cell>
          <cell r="B2650">
            <v>44671</v>
          </cell>
          <cell r="C2650">
            <v>15</v>
          </cell>
          <cell r="D2650">
            <v>28.8</v>
          </cell>
          <cell r="E2650">
            <v>457.41</v>
          </cell>
          <cell r="G2650">
            <v>15.31</v>
          </cell>
          <cell r="H2650">
            <v>2.4</v>
          </cell>
        </row>
        <row r="2651">
          <cell r="A2651">
            <v>2633</v>
          </cell>
          <cell r="B2651">
            <v>44671</v>
          </cell>
          <cell r="C2651">
            <v>16</v>
          </cell>
          <cell r="D2651">
            <v>27.23</v>
          </cell>
          <cell r="E2651">
            <v>258.85000000000002</v>
          </cell>
          <cell r="G2651">
            <v>17.559999999999999</v>
          </cell>
          <cell r="H2651">
            <v>2.2799999999999998</v>
          </cell>
        </row>
        <row r="2652">
          <cell r="A2652">
            <v>2634</v>
          </cell>
          <cell r="B2652">
            <v>44671</v>
          </cell>
          <cell r="C2652">
            <v>17</v>
          </cell>
          <cell r="D2652">
            <v>25.15</v>
          </cell>
          <cell r="E2652">
            <v>85.05</v>
          </cell>
          <cell r="G2652">
            <v>21</v>
          </cell>
          <cell r="H2652">
            <v>2.5499999999999998</v>
          </cell>
        </row>
        <row r="2653">
          <cell r="A2653">
            <v>2635</v>
          </cell>
          <cell r="B2653">
            <v>44671</v>
          </cell>
          <cell r="C2653">
            <v>18</v>
          </cell>
          <cell r="D2653">
            <v>22.48</v>
          </cell>
          <cell r="E2653">
            <v>0</v>
          </cell>
          <cell r="G2653">
            <v>25.69</v>
          </cell>
          <cell r="H2653">
            <v>1.64</v>
          </cell>
        </row>
        <row r="2654">
          <cell r="A2654">
            <v>2636</v>
          </cell>
          <cell r="B2654">
            <v>44671</v>
          </cell>
          <cell r="C2654">
            <v>19</v>
          </cell>
          <cell r="D2654">
            <v>20.95</v>
          </cell>
          <cell r="E2654">
            <v>0</v>
          </cell>
          <cell r="G2654">
            <v>28.88</v>
          </cell>
          <cell r="H2654">
            <v>1.33</v>
          </cell>
        </row>
        <row r="2655">
          <cell r="A2655">
            <v>2637</v>
          </cell>
          <cell r="B2655">
            <v>44671</v>
          </cell>
          <cell r="C2655">
            <v>20</v>
          </cell>
          <cell r="D2655">
            <v>19.850000000000001</v>
          </cell>
          <cell r="E2655">
            <v>0</v>
          </cell>
          <cell r="G2655">
            <v>30.94</v>
          </cell>
          <cell r="H2655">
            <v>1.08</v>
          </cell>
        </row>
        <row r="2656">
          <cell r="A2656">
            <v>2638</v>
          </cell>
          <cell r="B2656">
            <v>44671</v>
          </cell>
          <cell r="C2656">
            <v>21</v>
          </cell>
          <cell r="D2656">
            <v>18.899999999999999</v>
          </cell>
          <cell r="E2656">
            <v>0</v>
          </cell>
          <cell r="G2656">
            <v>32.5</v>
          </cell>
          <cell r="H2656">
            <v>1.06</v>
          </cell>
        </row>
        <row r="2657">
          <cell r="A2657">
            <v>2639</v>
          </cell>
          <cell r="B2657">
            <v>44671</v>
          </cell>
          <cell r="C2657">
            <v>22</v>
          </cell>
          <cell r="D2657">
            <v>17.850000000000001</v>
          </cell>
          <cell r="E2657">
            <v>0</v>
          </cell>
          <cell r="G2657">
            <v>34.25</v>
          </cell>
          <cell r="H2657">
            <v>1.33</v>
          </cell>
        </row>
        <row r="2658">
          <cell r="A2658">
            <v>2640</v>
          </cell>
          <cell r="B2658">
            <v>44671</v>
          </cell>
          <cell r="C2658">
            <v>23</v>
          </cell>
          <cell r="D2658">
            <v>16.829999999999998</v>
          </cell>
          <cell r="E2658">
            <v>0</v>
          </cell>
          <cell r="G2658">
            <v>35.75</v>
          </cell>
          <cell r="H2658">
            <v>1.58</v>
          </cell>
        </row>
        <row r="2659">
          <cell r="A2659">
            <v>2641</v>
          </cell>
          <cell r="B2659">
            <v>44672</v>
          </cell>
          <cell r="C2659">
            <v>0</v>
          </cell>
          <cell r="D2659">
            <v>15.81</v>
          </cell>
          <cell r="E2659">
            <v>0</v>
          </cell>
          <cell r="G2659">
            <v>37.06</v>
          </cell>
          <cell r="H2659">
            <v>1.87</v>
          </cell>
        </row>
        <row r="2660">
          <cell r="A2660">
            <v>2642</v>
          </cell>
          <cell r="B2660">
            <v>44672</v>
          </cell>
          <cell r="C2660">
            <v>1</v>
          </cell>
          <cell r="D2660">
            <v>15.06</v>
          </cell>
          <cell r="E2660">
            <v>0</v>
          </cell>
          <cell r="G2660">
            <v>38.119999999999997</v>
          </cell>
          <cell r="H2660">
            <v>2.0299999999999998</v>
          </cell>
        </row>
        <row r="2661">
          <cell r="A2661">
            <v>2643</v>
          </cell>
          <cell r="B2661">
            <v>44672</v>
          </cell>
          <cell r="C2661">
            <v>2</v>
          </cell>
          <cell r="D2661">
            <v>14.51</v>
          </cell>
          <cell r="E2661">
            <v>0</v>
          </cell>
          <cell r="G2661">
            <v>39.880000000000003</v>
          </cell>
          <cell r="H2661">
            <v>2.06</v>
          </cell>
        </row>
        <row r="2662">
          <cell r="A2662">
            <v>2644</v>
          </cell>
          <cell r="B2662">
            <v>44672</v>
          </cell>
          <cell r="C2662">
            <v>3</v>
          </cell>
          <cell r="D2662">
            <v>14.1</v>
          </cell>
          <cell r="E2662">
            <v>0</v>
          </cell>
          <cell r="G2662">
            <v>41.62</v>
          </cell>
          <cell r="H2662">
            <v>2.06</v>
          </cell>
        </row>
        <row r="2663">
          <cell r="A2663">
            <v>2645</v>
          </cell>
          <cell r="B2663">
            <v>44672</v>
          </cell>
          <cell r="C2663">
            <v>4</v>
          </cell>
          <cell r="D2663">
            <v>13.64</v>
          </cell>
          <cell r="E2663">
            <v>0</v>
          </cell>
          <cell r="G2663">
            <v>43.56</v>
          </cell>
          <cell r="H2663">
            <v>2.12</v>
          </cell>
        </row>
        <row r="2664">
          <cell r="A2664">
            <v>2646</v>
          </cell>
          <cell r="B2664">
            <v>44672</v>
          </cell>
          <cell r="C2664">
            <v>5</v>
          </cell>
          <cell r="D2664">
            <v>13.09</v>
          </cell>
          <cell r="E2664">
            <v>0</v>
          </cell>
          <cell r="G2664">
            <v>45.75</v>
          </cell>
          <cell r="H2664">
            <v>2.25</v>
          </cell>
        </row>
        <row r="2665">
          <cell r="A2665">
            <v>2647</v>
          </cell>
          <cell r="B2665">
            <v>44672</v>
          </cell>
          <cell r="C2665">
            <v>6</v>
          </cell>
          <cell r="D2665">
            <v>15.25</v>
          </cell>
          <cell r="E2665">
            <v>107.91</v>
          </cell>
          <cell r="G2665">
            <v>40.25</v>
          </cell>
          <cell r="H2665">
            <v>2.46</v>
          </cell>
        </row>
        <row r="2666">
          <cell r="A2666">
            <v>2648</v>
          </cell>
          <cell r="B2666">
            <v>44672</v>
          </cell>
          <cell r="C2666">
            <v>7</v>
          </cell>
          <cell r="D2666">
            <v>19.98</v>
          </cell>
          <cell r="E2666">
            <v>347</v>
          </cell>
          <cell r="G2666">
            <v>27.69</v>
          </cell>
          <cell r="H2666">
            <v>3.58</v>
          </cell>
        </row>
        <row r="2667">
          <cell r="A2667">
            <v>2649</v>
          </cell>
          <cell r="B2667">
            <v>44672</v>
          </cell>
          <cell r="C2667">
            <v>8</v>
          </cell>
          <cell r="D2667">
            <v>23.41</v>
          </cell>
          <cell r="E2667">
            <v>604.91</v>
          </cell>
          <cell r="G2667">
            <v>19.62</v>
          </cell>
          <cell r="H2667">
            <v>4.24</v>
          </cell>
        </row>
        <row r="2668">
          <cell r="A2668">
            <v>2650</v>
          </cell>
          <cell r="B2668">
            <v>44672</v>
          </cell>
          <cell r="C2668">
            <v>9</v>
          </cell>
          <cell r="D2668">
            <v>25.55</v>
          </cell>
          <cell r="E2668">
            <v>822.16</v>
          </cell>
          <cell r="G2668">
            <v>16.559999999999999</v>
          </cell>
          <cell r="H2668">
            <v>4.4400000000000004</v>
          </cell>
        </row>
        <row r="2669">
          <cell r="A2669">
            <v>2651</v>
          </cell>
          <cell r="B2669">
            <v>44672</v>
          </cell>
          <cell r="C2669">
            <v>10</v>
          </cell>
          <cell r="D2669">
            <v>27.39</v>
          </cell>
          <cell r="E2669">
            <v>966.88</v>
          </cell>
          <cell r="G2669">
            <v>14.44</v>
          </cell>
          <cell r="H2669">
            <v>4.34</v>
          </cell>
        </row>
        <row r="2670">
          <cell r="A2670">
            <v>2652</v>
          </cell>
          <cell r="B2670">
            <v>44672</v>
          </cell>
          <cell r="C2670">
            <v>11</v>
          </cell>
          <cell r="D2670">
            <v>28.88</v>
          </cell>
          <cell r="E2670">
            <v>1020.12</v>
          </cell>
          <cell r="G2670">
            <v>12.94</v>
          </cell>
          <cell r="H2670">
            <v>4.01</v>
          </cell>
        </row>
        <row r="2671">
          <cell r="A2671">
            <v>2653</v>
          </cell>
          <cell r="B2671">
            <v>44672</v>
          </cell>
          <cell r="C2671">
            <v>12</v>
          </cell>
          <cell r="D2671">
            <v>29.85</v>
          </cell>
          <cell r="E2671">
            <v>998.55</v>
          </cell>
          <cell r="G2671">
            <v>12</v>
          </cell>
          <cell r="H2671">
            <v>3.46</v>
          </cell>
        </row>
        <row r="2672">
          <cell r="A2672">
            <v>2654</v>
          </cell>
          <cell r="B2672">
            <v>44672</v>
          </cell>
          <cell r="C2672">
            <v>13</v>
          </cell>
          <cell r="D2672">
            <v>30.22</v>
          </cell>
          <cell r="E2672">
            <v>922.58</v>
          </cell>
          <cell r="G2672">
            <v>11.56</v>
          </cell>
          <cell r="H2672">
            <v>2.65</v>
          </cell>
        </row>
        <row r="2673">
          <cell r="A2673">
            <v>2655</v>
          </cell>
          <cell r="B2673">
            <v>44672</v>
          </cell>
          <cell r="C2673">
            <v>14</v>
          </cell>
          <cell r="D2673">
            <v>29.88</v>
          </cell>
          <cell r="E2673">
            <v>775.58</v>
          </cell>
          <cell r="G2673">
            <v>11.94</v>
          </cell>
          <cell r="H2673">
            <v>1.52</v>
          </cell>
        </row>
        <row r="2674">
          <cell r="A2674">
            <v>2656</v>
          </cell>
          <cell r="B2674">
            <v>44672</v>
          </cell>
          <cell r="C2674">
            <v>15</v>
          </cell>
          <cell r="D2674">
            <v>28.9</v>
          </cell>
          <cell r="E2674">
            <v>557.02</v>
          </cell>
          <cell r="G2674">
            <v>13.38</v>
          </cell>
          <cell r="H2674">
            <v>1.29</v>
          </cell>
        </row>
        <row r="2675">
          <cell r="A2675">
            <v>2657</v>
          </cell>
          <cell r="B2675">
            <v>44672</v>
          </cell>
          <cell r="C2675">
            <v>16</v>
          </cell>
          <cell r="D2675">
            <v>27.22</v>
          </cell>
          <cell r="E2675">
            <v>326.52</v>
          </cell>
          <cell r="G2675">
            <v>16.12</v>
          </cell>
          <cell r="H2675">
            <v>2.12</v>
          </cell>
        </row>
        <row r="2676">
          <cell r="A2676">
            <v>2658</v>
          </cell>
          <cell r="B2676">
            <v>44672</v>
          </cell>
          <cell r="C2676">
            <v>17</v>
          </cell>
          <cell r="D2676">
            <v>25.05</v>
          </cell>
          <cell r="E2676">
            <v>113.7</v>
          </cell>
          <cell r="G2676">
            <v>20.38</v>
          </cell>
          <cell r="H2676">
            <v>2.83</v>
          </cell>
        </row>
        <row r="2677">
          <cell r="A2677">
            <v>2659</v>
          </cell>
          <cell r="B2677">
            <v>44672</v>
          </cell>
          <cell r="C2677">
            <v>18</v>
          </cell>
          <cell r="D2677">
            <v>22.23</v>
          </cell>
          <cell r="E2677">
            <v>0</v>
          </cell>
          <cell r="G2677">
            <v>26.69</v>
          </cell>
          <cell r="H2677">
            <v>2.06</v>
          </cell>
        </row>
        <row r="2678">
          <cell r="A2678">
            <v>2660</v>
          </cell>
          <cell r="B2678">
            <v>44672</v>
          </cell>
          <cell r="C2678">
            <v>19</v>
          </cell>
          <cell r="D2678">
            <v>20.13</v>
          </cell>
          <cell r="E2678">
            <v>0</v>
          </cell>
          <cell r="G2678">
            <v>32.5</v>
          </cell>
          <cell r="H2678">
            <v>1.61</v>
          </cell>
        </row>
        <row r="2679">
          <cell r="A2679">
            <v>2661</v>
          </cell>
          <cell r="B2679">
            <v>44672</v>
          </cell>
          <cell r="C2679">
            <v>20</v>
          </cell>
          <cell r="D2679">
            <v>19.12</v>
          </cell>
          <cell r="E2679">
            <v>0</v>
          </cell>
          <cell r="G2679">
            <v>36</v>
          </cell>
          <cell r="H2679">
            <v>1.1000000000000001</v>
          </cell>
        </row>
        <row r="2680">
          <cell r="A2680">
            <v>2662</v>
          </cell>
          <cell r="B2680">
            <v>44672</v>
          </cell>
          <cell r="C2680">
            <v>21</v>
          </cell>
          <cell r="D2680">
            <v>18.329999999999998</v>
          </cell>
          <cell r="E2680">
            <v>0</v>
          </cell>
          <cell r="G2680">
            <v>39.25</v>
          </cell>
          <cell r="H2680">
            <v>0.81</v>
          </cell>
        </row>
        <row r="2681">
          <cell r="A2681">
            <v>2663</v>
          </cell>
          <cell r="B2681">
            <v>44672</v>
          </cell>
          <cell r="C2681">
            <v>22</v>
          </cell>
          <cell r="D2681">
            <v>17.53</v>
          </cell>
          <cell r="E2681">
            <v>0</v>
          </cell>
          <cell r="G2681">
            <v>42.88</v>
          </cell>
          <cell r="H2681">
            <v>0.8</v>
          </cell>
        </row>
        <row r="2682">
          <cell r="A2682">
            <v>2664</v>
          </cell>
          <cell r="B2682">
            <v>44672</v>
          </cell>
          <cell r="C2682">
            <v>23</v>
          </cell>
          <cell r="D2682">
            <v>16.88</v>
          </cell>
          <cell r="E2682">
            <v>0</v>
          </cell>
          <cell r="G2682">
            <v>45.69</v>
          </cell>
          <cell r="H2682">
            <v>0.67</v>
          </cell>
        </row>
        <row r="2683">
          <cell r="A2683">
            <v>2665</v>
          </cell>
          <cell r="B2683">
            <v>44673</v>
          </cell>
          <cell r="C2683">
            <v>0</v>
          </cell>
          <cell r="D2683">
            <v>16.329999999999998</v>
          </cell>
          <cell r="E2683">
            <v>0</v>
          </cell>
          <cell r="G2683">
            <v>47</v>
          </cell>
          <cell r="H2683">
            <v>0.6</v>
          </cell>
        </row>
        <row r="2684">
          <cell r="A2684">
            <v>2666</v>
          </cell>
          <cell r="B2684">
            <v>44673</v>
          </cell>
          <cell r="C2684">
            <v>1</v>
          </cell>
          <cell r="D2684">
            <v>15.79</v>
          </cell>
          <cell r="E2684">
            <v>0</v>
          </cell>
          <cell r="G2684">
            <v>46.88</v>
          </cell>
          <cell r="H2684">
            <v>0.86</v>
          </cell>
        </row>
        <row r="2685">
          <cell r="A2685">
            <v>2667</v>
          </cell>
          <cell r="B2685">
            <v>44673</v>
          </cell>
          <cell r="C2685">
            <v>2</v>
          </cell>
          <cell r="D2685">
            <v>15.43</v>
          </cell>
          <cell r="E2685">
            <v>0</v>
          </cell>
          <cell r="G2685">
            <v>45.81</v>
          </cell>
          <cell r="H2685">
            <v>0.91</v>
          </cell>
        </row>
        <row r="2686">
          <cell r="A2686">
            <v>2668</v>
          </cell>
          <cell r="B2686">
            <v>44673</v>
          </cell>
          <cell r="C2686">
            <v>3</v>
          </cell>
          <cell r="D2686">
            <v>15.36</v>
          </cell>
          <cell r="E2686">
            <v>0</v>
          </cell>
          <cell r="G2686">
            <v>44.25</v>
          </cell>
          <cell r="H2686">
            <v>0.73</v>
          </cell>
        </row>
        <row r="2687">
          <cell r="A2687">
            <v>2669</v>
          </cell>
          <cell r="B2687">
            <v>44673</v>
          </cell>
          <cell r="C2687">
            <v>4</v>
          </cell>
          <cell r="D2687">
            <v>15.25</v>
          </cell>
          <cell r="E2687">
            <v>0</v>
          </cell>
          <cell r="G2687">
            <v>43</v>
          </cell>
          <cell r="H2687">
            <v>0.56000000000000005</v>
          </cell>
        </row>
        <row r="2688">
          <cell r="A2688">
            <v>2670</v>
          </cell>
          <cell r="B2688">
            <v>44673</v>
          </cell>
          <cell r="C2688">
            <v>5</v>
          </cell>
          <cell r="D2688">
            <v>15.11</v>
          </cell>
          <cell r="E2688">
            <v>0</v>
          </cell>
          <cell r="G2688">
            <v>42</v>
          </cell>
          <cell r="H2688">
            <v>0.44</v>
          </cell>
        </row>
        <row r="2689">
          <cell r="A2689">
            <v>2671</v>
          </cell>
          <cell r="B2689">
            <v>44673</v>
          </cell>
          <cell r="C2689">
            <v>6</v>
          </cell>
          <cell r="D2689">
            <v>16.149999999999999</v>
          </cell>
          <cell r="E2689">
            <v>107.23</v>
          </cell>
          <cell r="G2689">
            <v>38.25</v>
          </cell>
          <cell r="H2689">
            <v>0.35</v>
          </cell>
        </row>
        <row r="2690">
          <cell r="A2690">
            <v>2672</v>
          </cell>
          <cell r="B2690">
            <v>44673</v>
          </cell>
          <cell r="C2690">
            <v>7</v>
          </cell>
          <cell r="D2690">
            <v>19.899999999999999</v>
          </cell>
          <cell r="E2690">
            <v>348.85</v>
          </cell>
          <cell r="G2690">
            <v>24.31</v>
          </cell>
          <cell r="H2690">
            <v>0.35</v>
          </cell>
        </row>
        <row r="2691">
          <cell r="A2691">
            <v>2673</v>
          </cell>
          <cell r="B2691">
            <v>44673</v>
          </cell>
          <cell r="C2691">
            <v>8</v>
          </cell>
          <cell r="D2691">
            <v>22.84</v>
          </cell>
          <cell r="E2691">
            <v>593.61</v>
          </cell>
          <cell r="G2691">
            <v>17.059999999999999</v>
          </cell>
          <cell r="H2691">
            <v>0.97</v>
          </cell>
        </row>
        <row r="2692">
          <cell r="A2692">
            <v>2674</v>
          </cell>
          <cell r="B2692">
            <v>44673</v>
          </cell>
          <cell r="C2692">
            <v>9</v>
          </cell>
          <cell r="D2692">
            <v>25.01</v>
          </cell>
          <cell r="E2692">
            <v>811.41</v>
          </cell>
          <cell r="G2692">
            <v>14.5</v>
          </cell>
          <cell r="H2692">
            <v>1.2</v>
          </cell>
        </row>
        <row r="2693">
          <cell r="A2693">
            <v>2675</v>
          </cell>
          <cell r="B2693">
            <v>44673</v>
          </cell>
          <cell r="C2693">
            <v>10</v>
          </cell>
          <cell r="D2693">
            <v>26.83</v>
          </cell>
          <cell r="E2693">
            <v>955.74</v>
          </cell>
          <cell r="G2693">
            <v>12.75</v>
          </cell>
          <cell r="H2693">
            <v>1.21</v>
          </cell>
        </row>
        <row r="2694">
          <cell r="A2694">
            <v>2676</v>
          </cell>
          <cell r="B2694">
            <v>44673</v>
          </cell>
          <cell r="C2694">
            <v>11</v>
          </cell>
          <cell r="D2694">
            <v>28.26</v>
          </cell>
          <cell r="E2694">
            <v>1009.47</v>
          </cell>
          <cell r="G2694">
            <v>11.56</v>
          </cell>
          <cell r="H2694">
            <v>1.21</v>
          </cell>
        </row>
        <row r="2695">
          <cell r="A2695">
            <v>2677</v>
          </cell>
          <cell r="B2695">
            <v>44673</v>
          </cell>
          <cell r="C2695">
            <v>12</v>
          </cell>
          <cell r="D2695">
            <v>29.31</v>
          </cell>
          <cell r="E2695">
            <v>1016.83</v>
          </cell>
          <cell r="G2695">
            <v>10.94</v>
          </cell>
          <cell r="H2695">
            <v>1.32</v>
          </cell>
        </row>
        <row r="2696">
          <cell r="A2696">
            <v>2678</v>
          </cell>
          <cell r="B2696">
            <v>44673</v>
          </cell>
          <cell r="C2696">
            <v>13</v>
          </cell>
          <cell r="D2696">
            <v>29.81</v>
          </cell>
          <cell r="E2696">
            <v>919.73</v>
          </cell>
          <cell r="G2696">
            <v>10.94</v>
          </cell>
          <cell r="H2696">
            <v>1.4</v>
          </cell>
        </row>
        <row r="2697">
          <cell r="A2697">
            <v>2679</v>
          </cell>
          <cell r="B2697">
            <v>44673</v>
          </cell>
          <cell r="C2697">
            <v>14</v>
          </cell>
          <cell r="D2697">
            <v>29.66</v>
          </cell>
          <cell r="E2697">
            <v>756.27</v>
          </cell>
          <cell r="G2697">
            <v>11.69</v>
          </cell>
          <cell r="H2697">
            <v>1.38</v>
          </cell>
        </row>
        <row r="2698">
          <cell r="A2698">
            <v>2680</v>
          </cell>
          <cell r="B2698">
            <v>44673</v>
          </cell>
          <cell r="C2698">
            <v>15</v>
          </cell>
          <cell r="D2698">
            <v>28.9</v>
          </cell>
          <cell r="E2698">
            <v>535.9</v>
          </cell>
          <cell r="G2698">
            <v>13.25</v>
          </cell>
          <cell r="H2698">
            <v>1.36</v>
          </cell>
        </row>
        <row r="2699">
          <cell r="A2699">
            <v>2681</v>
          </cell>
          <cell r="B2699">
            <v>44673</v>
          </cell>
          <cell r="C2699">
            <v>16</v>
          </cell>
          <cell r="D2699">
            <v>27.36</v>
          </cell>
          <cell r="E2699">
            <v>302.94</v>
          </cell>
          <cell r="G2699">
            <v>16.190000000000001</v>
          </cell>
          <cell r="H2699">
            <v>1.54</v>
          </cell>
        </row>
        <row r="2700">
          <cell r="A2700">
            <v>2682</v>
          </cell>
          <cell r="B2700">
            <v>44673</v>
          </cell>
          <cell r="C2700">
            <v>17</v>
          </cell>
          <cell r="D2700">
            <v>25.3</v>
          </cell>
          <cell r="E2700">
            <v>111.75</v>
          </cell>
          <cell r="G2700">
            <v>20.81</v>
          </cell>
          <cell r="H2700">
            <v>1.66</v>
          </cell>
        </row>
        <row r="2701">
          <cell r="A2701">
            <v>2683</v>
          </cell>
          <cell r="B2701">
            <v>44673</v>
          </cell>
          <cell r="C2701">
            <v>18</v>
          </cell>
          <cell r="D2701">
            <v>22.76</v>
          </cell>
          <cell r="E2701">
            <v>0</v>
          </cell>
          <cell r="G2701">
            <v>27.88</v>
          </cell>
          <cell r="H2701">
            <v>1.39</v>
          </cell>
        </row>
        <row r="2702">
          <cell r="A2702">
            <v>2684</v>
          </cell>
          <cell r="B2702">
            <v>44673</v>
          </cell>
          <cell r="C2702">
            <v>19</v>
          </cell>
          <cell r="D2702">
            <v>21.19</v>
          </cell>
          <cell r="E2702">
            <v>0</v>
          </cell>
          <cell r="G2702">
            <v>34.5</v>
          </cell>
          <cell r="H2702">
            <v>1.19</v>
          </cell>
        </row>
        <row r="2703">
          <cell r="A2703">
            <v>2685</v>
          </cell>
          <cell r="B2703">
            <v>44673</v>
          </cell>
          <cell r="C2703">
            <v>20</v>
          </cell>
          <cell r="D2703">
            <v>19.899999999999999</v>
          </cell>
          <cell r="E2703">
            <v>0</v>
          </cell>
          <cell r="G2703">
            <v>39.69</v>
          </cell>
          <cell r="H2703">
            <v>0.94</v>
          </cell>
        </row>
        <row r="2704">
          <cell r="A2704">
            <v>2686</v>
          </cell>
          <cell r="B2704">
            <v>44673</v>
          </cell>
          <cell r="C2704">
            <v>21</v>
          </cell>
          <cell r="D2704">
            <v>18.760000000000002</v>
          </cell>
          <cell r="E2704">
            <v>0</v>
          </cell>
          <cell r="G2704">
            <v>44.88</v>
          </cell>
          <cell r="H2704">
            <v>0.85</v>
          </cell>
        </row>
        <row r="2705">
          <cell r="A2705">
            <v>2687</v>
          </cell>
          <cell r="B2705">
            <v>44673</v>
          </cell>
          <cell r="C2705">
            <v>22</v>
          </cell>
          <cell r="D2705">
            <v>17.8</v>
          </cell>
          <cell r="E2705">
            <v>0</v>
          </cell>
          <cell r="G2705">
            <v>50.06</v>
          </cell>
          <cell r="H2705">
            <v>0.78</v>
          </cell>
        </row>
        <row r="2706">
          <cell r="A2706">
            <v>2688</v>
          </cell>
          <cell r="B2706">
            <v>44673</v>
          </cell>
          <cell r="C2706">
            <v>23</v>
          </cell>
          <cell r="D2706">
            <v>17.16</v>
          </cell>
          <cell r="E2706">
            <v>0</v>
          </cell>
          <cell r="G2706">
            <v>53.62</v>
          </cell>
          <cell r="H2706">
            <v>0.61</v>
          </cell>
        </row>
        <row r="2707">
          <cell r="A2707">
            <v>2689</v>
          </cell>
          <cell r="B2707">
            <v>44674</v>
          </cell>
          <cell r="C2707">
            <v>0</v>
          </cell>
          <cell r="D2707">
            <v>16.690000000000001</v>
          </cell>
          <cell r="E2707">
            <v>0</v>
          </cell>
          <cell r="G2707">
            <v>55.69</v>
          </cell>
          <cell r="H2707">
            <v>0.32</v>
          </cell>
        </row>
        <row r="2708">
          <cell r="A2708">
            <v>2690</v>
          </cell>
          <cell r="B2708">
            <v>44674</v>
          </cell>
          <cell r="C2708">
            <v>1</v>
          </cell>
          <cell r="D2708">
            <v>16.3</v>
          </cell>
          <cell r="E2708">
            <v>0</v>
          </cell>
          <cell r="G2708">
            <v>56.31</v>
          </cell>
          <cell r="H2708">
            <v>0.28999999999999998</v>
          </cell>
        </row>
        <row r="2709">
          <cell r="A2709">
            <v>2691</v>
          </cell>
          <cell r="B2709">
            <v>44674</v>
          </cell>
          <cell r="C2709">
            <v>2</v>
          </cell>
          <cell r="D2709">
            <v>15.87</v>
          </cell>
          <cell r="E2709">
            <v>0</v>
          </cell>
          <cell r="G2709">
            <v>56.25</v>
          </cell>
          <cell r="H2709">
            <v>0.45</v>
          </cell>
        </row>
        <row r="2710">
          <cell r="A2710">
            <v>2692</v>
          </cell>
          <cell r="B2710">
            <v>44674</v>
          </cell>
          <cell r="C2710">
            <v>3</v>
          </cell>
          <cell r="D2710">
            <v>15.49</v>
          </cell>
          <cell r="E2710">
            <v>0</v>
          </cell>
          <cell r="G2710">
            <v>56</v>
          </cell>
          <cell r="H2710">
            <v>0.55000000000000004</v>
          </cell>
        </row>
        <row r="2711">
          <cell r="A2711">
            <v>2693</v>
          </cell>
          <cell r="B2711">
            <v>44674</v>
          </cell>
          <cell r="C2711">
            <v>4</v>
          </cell>
          <cell r="D2711">
            <v>15.15</v>
          </cell>
          <cell r="E2711">
            <v>0</v>
          </cell>
          <cell r="G2711">
            <v>56.06</v>
          </cell>
          <cell r="H2711">
            <v>0.57999999999999996</v>
          </cell>
        </row>
        <row r="2712">
          <cell r="A2712">
            <v>2694</v>
          </cell>
          <cell r="B2712">
            <v>44674</v>
          </cell>
          <cell r="C2712">
            <v>5</v>
          </cell>
          <cell r="D2712">
            <v>14.85</v>
          </cell>
          <cell r="E2712">
            <v>0</v>
          </cell>
          <cell r="G2712">
            <v>56.19</v>
          </cell>
          <cell r="H2712">
            <v>0.6</v>
          </cell>
        </row>
        <row r="2713">
          <cell r="A2713">
            <v>2695</v>
          </cell>
          <cell r="B2713">
            <v>44674</v>
          </cell>
          <cell r="C2713">
            <v>6</v>
          </cell>
          <cell r="D2713">
            <v>15.96</v>
          </cell>
          <cell r="E2713">
            <v>114.45</v>
          </cell>
          <cell r="G2713">
            <v>51.19</v>
          </cell>
          <cell r="H2713">
            <v>0.77</v>
          </cell>
        </row>
        <row r="2714">
          <cell r="A2714">
            <v>2696</v>
          </cell>
          <cell r="B2714">
            <v>44674</v>
          </cell>
          <cell r="C2714">
            <v>7</v>
          </cell>
          <cell r="D2714">
            <v>19.62</v>
          </cell>
          <cell r="E2714">
            <v>361.42</v>
          </cell>
          <cell r="G2714">
            <v>32.119999999999997</v>
          </cell>
          <cell r="H2714">
            <v>1.3</v>
          </cell>
        </row>
        <row r="2715">
          <cell r="A2715">
            <v>2697</v>
          </cell>
          <cell r="B2715">
            <v>44674</v>
          </cell>
          <cell r="C2715">
            <v>8</v>
          </cell>
          <cell r="D2715">
            <v>22.38</v>
          </cell>
          <cell r="E2715">
            <v>613.01</v>
          </cell>
          <cell r="G2715">
            <v>23.31</v>
          </cell>
          <cell r="H2715">
            <v>1.1100000000000001</v>
          </cell>
        </row>
        <row r="2716">
          <cell r="A2716">
            <v>2698</v>
          </cell>
          <cell r="B2716">
            <v>44674</v>
          </cell>
          <cell r="C2716">
            <v>9</v>
          </cell>
          <cell r="D2716">
            <v>24.62</v>
          </cell>
          <cell r="E2716">
            <v>823.25</v>
          </cell>
          <cell r="G2716">
            <v>19.559999999999999</v>
          </cell>
          <cell r="H2716">
            <v>0.84</v>
          </cell>
        </row>
        <row r="2717">
          <cell r="A2717">
            <v>2699</v>
          </cell>
          <cell r="B2717">
            <v>44674</v>
          </cell>
          <cell r="C2717">
            <v>10</v>
          </cell>
          <cell r="D2717">
            <v>26.51</v>
          </cell>
          <cell r="E2717">
            <v>947.77</v>
          </cell>
          <cell r="G2717">
            <v>17.190000000000001</v>
          </cell>
          <cell r="H2717">
            <v>0.5</v>
          </cell>
        </row>
        <row r="2718">
          <cell r="A2718">
            <v>2700</v>
          </cell>
          <cell r="B2718">
            <v>44674</v>
          </cell>
          <cell r="C2718">
            <v>11</v>
          </cell>
          <cell r="D2718">
            <v>28.02</v>
          </cell>
          <cell r="E2718">
            <v>999.59</v>
          </cell>
          <cell r="G2718">
            <v>15.69</v>
          </cell>
          <cell r="H2718">
            <v>0.08</v>
          </cell>
        </row>
        <row r="2719">
          <cell r="A2719">
            <v>2701</v>
          </cell>
          <cell r="B2719">
            <v>44674</v>
          </cell>
          <cell r="C2719">
            <v>12</v>
          </cell>
          <cell r="D2719">
            <v>29.05</v>
          </cell>
          <cell r="E2719">
            <v>985.27</v>
          </cell>
          <cell r="G2719">
            <v>14.81</v>
          </cell>
          <cell r="H2719">
            <v>0.47</v>
          </cell>
        </row>
        <row r="2720">
          <cell r="A2720">
            <v>2702</v>
          </cell>
          <cell r="B2720">
            <v>44674</v>
          </cell>
          <cell r="C2720">
            <v>13</v>
          </cell>
          <cell r="D2720">
            <v>29.56</v>
          </cell>
          <cell r="E2720">
            <v>830.41</v>
          </cell>
          <cell r="G2720">
            <v>14.88</v>
          </cell>
          <cell r="H2720">
            <v>1.23</v>
          </cell>
        </row>
        <row r="2721">
          <cell r="A2721">
            <v>2703</v>
          </cell>
          <cell r="B2721">
            <v>44674</v>
          </cell>
          <cell r="C2721">
            <v>14</v>
          </cell>
          <cell r="D2721">
            <v>29.15</v>
          </cell>
          <cell r="E2721">
            <v>654.25</v>
          </cell>
          <cell r="G2721">
            <v>16.690000000000001</v>
          </cell>
          <cell r="H2721">
            <v>2.33</v>
          </cell>
        </row>
        <row r="2722">
          <cell r="A2722">
            <v>2704</v>
          </cell>
          <cell r="B2722">
            <v>44674</v>
          </cell>
          <cell r="C2722">
            <v>15</v>
          </cell>
          <cell r="D2722">
            <v>27.44</v>
          </cell>
          <cell r="E2722">
            <v>407.55</v>
          </cell>
          <cell r="G2722">
            <v>21.38</v>
          </cell>
          <cell r="H2722">
            <v>3.58</v>
          </cell>
        </row>
        <row r="2723">
          <cell r="A2723">
            <v>2705</v>
          </cell>
          <cell r="B2723">
            <v>44674</v>
          </cell>
          <cell r="C2723">
            <v>16</v>
          </cell>
          <cell r="D2723">
            <v>24.71</v>
          </cell>
          <cell r="E2723">
            <v>210.01</v>
          </cell>
          <cell r="G2723">
            <v>29.75</v>
          </cell>
          <cell r="H2723">
            <v>4.33</v>
          </cell>
        </row>
        <row r="2724">
          <cell r="A2724">
            <v>2706</v>
          </cell>
          <cell r="B2724">
            <v>44674</v>
          </cell>
          <cell r="C2724">
            <v>17</v>
          </cell>
          <cell r="D2724">
            <v>21.72</v>
          </cell>
          <cell r="E2724">
            <v>35.18</v>
          </cell>
          <cell r="G2724">
            <v>40.44</v>
          </cell>
          <cell r="H2724">
            <v>3.93</v>
          </cell>
        </row>
        <row r="2725">
          <cell r="A2725">
            <v>2707</v>
          </cell>
          <cell r="B2725">
            <v>44674</v>
          </cell>
          <cell r="C2725">
            <v>18</v>
          </cell>
          <cell r="D2725">
            <v>19.940000000000001</v>
          </cell>
          <cell r="E2725">
            <v>0</v>
          </cell>
          <cell r="G2725">
            <v>47.69</v>
          </cell>
          <cell r="H2725">
            <v>2.94</v>
          </cell>
        </row>
        <row r="2726">
          <cell r="A2726">
            <v>2708</v>
          </cell>
          <cell r="B2726">
            <v>44674</v>
          </cell>
          <cell r="C2726">
            <v>19</v>
          </cell>
          <cell r="D2726">
            <v>19.46</v>
          </cell>
          <cell r="E2726">
            <v>0</v>
          </cell>
          <cell r="G2726">
            <v>48.38</v>
          </cell>
          <cell r="H2726">
            <v>1.96</v>
          </cell>
        </row>
        <row r="2727">
          <cell r="A2727">
            <v>2709</v>
          </cell>
          <cell r="B2727">
            <v>44674</v>
          </cell>
          <cell r="C2727">
            <v>20</v>
          </cell>
          <cell r="D2727">
            <v>18.940000000000001</v>
          </cell>
          <cell r="E2727">
            <v>0</v>
          </cell>
          <cell r="G2727">
            <v>48.06</v>
          </cell>
          <cell r="H2727">
            <v>1.21</v>
          </cell>
        </row>
        <row r="2728">
          <cell r="A2728">
            <v>2710</v>
          </cell>
          <cell r="B2728">
            <v>44674</v>
          </cell>
          <cell r="C2728">
            <v>21</v>
          </cell>
          <cell r="D2728">
            <v>18.04</v>
          </cell>
          <cell r="E2728">
            <v>0</v>
          </cell>
          <cell r="G2728">
            <v>50.88</v>
          </cell>
          <cell r="H2728">
            <v>1</v>
          </cell>
        </row>
        <row r="2729">
          <cell r="A2729">
            <v>2711</v>
          </cell>
          <cell r="B2729">
            <v>44674</v>
          </cell>
          <cell r="C2729">
            <v>22</v>
          </cell>
          <cell r="D2729">
            <v>17.57</v>
          </cell>
          <cell r="E2729">
            <v>0</v>
          </cell>
          <cell r="G2729">
            <v>52.62</v>
          </cell>
          <cell r="H2729">
            <v>0.81</v>
          </cell>
        </row>
        <row r="2730">
          <cell r="A2730">
            <v>2712</v>
          </cell>
          <cell r="B2730">
            <v>44674</v>
          </cell>
          <cell r="C2730">
            <v>23</v>
          </cell>
          <cell r="D2730">
            <v>17.25</v>
          </cell>
          <cell r="E2730">
            <v>0</v>
          </cell>
          <cell r="G2730">
            <v>53.75</v>
          </cell>
          <cell r="H2730">
            <v>0.51</v>
          </cell>
        </row>
        <row r="2731">
          <cell r="A2731">
            <v>2713</v>
          </cell>
          <cell r="B2731">
            <v>44675</v>
          </cell>
          <cell r="C2731">
            <v>0</v>
          </cell>
          <cell r="D2731">
            <v>16.96</v>
          </cell>
          <cell r="E2731">
            <v>0</v>
          </cell>
          <cell r="G2731">
            <v>54.06</v>
          </cell>
          <cell r="H2731">
            <v>0.31</v>
          </cell>
        </row>
        <row r="2732">
          <cell r="A2732">
            <v>2714</v>
          </cell>
          <cell r="B2732">
            <v>44675</v>
          </cell>
          <cell r="C2732">
            <v>1</v>
          </cell>
          <cell r="D2732">
            <v>16.45</v>
          </cell>
          <cell r="E2732">
            <v>0</v>
          </cell>
          <cell r="G2732">
            <v>54.56</v>
          </cell>
          <cell r="H2732">
            <v>0.62</v>
          </cell>
        </row>
        <row r="2733">
          <cell r="A2733">
            <v>2715</v>
          </cell>
          <cell r="B2733">
            <v>44675</v>
          </cell>
          <cell r="C2733">
            <v>2</v>
          </cell>
          <cell r="D2733">
            <v>15.92</v>
          </cell>
          <cell r="E2733">
            <v>0</v>
          </cell>
          <cell r="G2733">
            <v>55.25</v>
          </cell>
          <cell r="H2733">
            <v>0.98</v>
          </cell>
        </row>
        <row r="2734">
          <cell r="A2734">
            <v>2716</v>
          </cell>
          <cell r="B2734">
            <v>44675</v>
          </cell>
          <cell r="C2734">
            <v>3</v>
          </cell>
          <cell r="D2734">
            <v>15.32</v>
          </cell>
          <cell r="E2734">
            <v>0</v>
          </cell>
          <cell r="G2734">
            <v>57.31</v>
          </cell>
          <cell r="H2734">
            <v>1.33</v>
          </cell>
        </row>
        <row r="2735">
          <cell r="A2735">
            <v>2717</v>
          </cell>
          <cell r="B2735">
            <v>44675</v>
          </cell>
          <cell r="C2735">
            <v>4</v>
          </cell>
          <cell r="D2735">
            <v>14.7</v>
          </cell>
          <cell r="E2735">
            <v>0</v>
          </cell>
          <cell r="G2735">
            <v>60.06</v>
          </cell>
          <cell r="H2735">
            <v>1.65</v>
          </cell>
        </row>
        <row r="2736">
          <cell r="A2736">
            <v>2718</v>
          </cell>
          <cell r="B2736">
            <v>44675</v>
          </cell>
          <cell r="C2736">
            <v>5</v>
          </cell>
          <cell r="D2736">
            <v>13.98</v>
          </cell>
          <cell r="E2736">
            <v>0</v>
          </cell>
          <cell r="G2736">
            <v>63.5</v>
          </cell>
          <cell r="H2736">
            <v>1.87</v>
          </cell>
        </row>
        <row r="2737">
          <cell r="A2737">
            <v>2719</v>
          </cell>
          <cell r="B2737">
            <v>44675</v>
          </cell>
          <cell r="C2737">
            <v>6</v>
          </cell>
          <cell r="D2737">
            <v>16.059999999999999</v>
          </cell>
          <cell r="E2737">
            <v>123.26</v>
          </cell>
          <cell r="G2737">
            <v>55.19</v>
          </cell>
          <cell r="H2737">
            <v>2.0499999999999998</v>
          </cell>
        </row>
        <row r="2738">
          <cell r="A2738">
            <v>2720</v>
          </cell>
          <cell r="B2738">
            <v>44675</v>
          </cell>
          <cell r="C2738">
            <v>7</v>
          </cell>
          <cell r="D2738">
            <v>19.93</v>
          </cell>
          <cell r="E2738">
            <v>378.62</v>
          </cell>
          <cell r="G2738">
            <v>31.62</v>
          </cell>
          <cell r="H2738">
            <v>2.81</v>
          </cell>
        </row>
        <row r="2739">
          <cell r="A2739">
            <v>2721</v>
          </cell>
          <cell r="B2739">
            <v>44675</v>
          </cell>
          <cell r="C2739">
            <v>8</v>
          </cell>
          <cell r="D2739">
            <v>22.79</v>
          </cell>
          <cell r="E2739">
            <v>630.91999999999996</v>
          </cell>
          <cell r="G2739">
            <v>21.44</v>
          </cell>
          <cell r="H2739">
            <v>2.75</v>
          </cell>
        </row>
        <row r="2740">
          <cell r="A2740">
            <v>2722</v>
          </cell>
          <cell r="B2740">
            <v>44675</v>
          </cell>
          <cell r="C2740">
            <v>9</v>
          </cell>
          <cell r="D2740">
            <v>25</v>
          </cell>
          <cell r="E2740">
            <v>839.93</v>
          </cell>
          <cell r="G2740">
            <v>17.440000000000001</v>
          </cell>
          <cell r="H2740">
            <v>2.48</v>
          </cell>
        </row>
        <row r="2741">
          <cell r="A2741">
            <v>2723</v>
          </cell>
          <cell r="B2741">
            <v>44675</v>
          </cell>
          <cell r="C2741">
            <v>10</v>
          </cell>
          <cell r="D2741">
            <v>26.84</v>
          </cell>
          <cell r="E2741">
            <v>959.47</v>
          </cell>
          <cell r="G2741">
            <v>15.06</v>
          </cell>
          <cell r="H2741">
            <v>2.25</v>
          </cell>
        </row>
        <row r="2742">
          <cell r="A2742">
            <v>2724</v>
          </cell>
          <cell r="B2742">
            <v>44675</v>
          </cell>
          <cell r="C2742">
            <v>11</v>
          </cell>
          <cell r="D2742">
            <v>28.33</v>
          </cell>
          <cell r="E2742">
            <v>1010.03</v>
          </cell>
          <cell r="G2742">
            <v>13.62</v>
          </cell>
          <cell r="H2742">
            <v>2</v>
          </cell>
        </row>
        <row r="2743">
          <cell r="A2743">
            <v>2725</v>
          </cell>
          <cell r="B2743">
            <v>44675</v>
          </cell>
          <cell r="C2743">
            <v>12</v>
          </cell>
          <cell r="D2743">
            <v>29.34</v>
          </cell>
          <cell r="E2743">
            <v>981.11</v>
          </cell>
          <cell r="G2743">
            <v>13</v>
          </cell>
          <cell r="H2743">
            <v>1.81</v>
          </cell>
        </row>
        <row r="2744">
          <cell r="A2744">
            <v>2726</v>
          </cell>
          <cell r="B2744">
            <v>44675</v>
          </cell>
          <cell r="C2744">
            <v>13</v>
          </cell>
          <cell r="D2744">
            <v>29.8</v>
          </cell>
          <cell r="E2744">
            <v>794.42</v>
          </cell>
          <cell r="G2744">
            <v>13.25</v>
          </cell>
          <cell r="H2744">
            <v>1.83</v>
          </cell>
        </row>
        <row r="2745">
          <cell r="A2745">
            <v>2727</v>
          </cell>
          <cell r="B2745">
            <v>44675</v>
          </cell>
          <cell r="C2745">
            <v>14</v>
          </cell>
          <cell r="D2745">
            <v>29.47</v>
          </cell>
          <cell r="E2745">
            <v>726.33</v>
          </cell>
          <cell r="G2745">
            <v>15.06</v>
          </cell>
          <cell r="H2745">
            <v>2.96</v>
          </cell>
        </row>
        <row r="2746">
          <cell r="A2746">
            <v>2728</v>
          </cell>
          <cell r="B2746">
            <v>44675</v>
          </cell>
          <cell r="C2746">
            <v>15</v>
          </cell>
          <cell r="D2746">
            <v>27.83</v>
          </cell>
          <cell r="E2746">
            <v>512.58000000000004</v>
          </cell>
          <cell r="G2746">
            <v>20.059999999999999</v>
          </cell>
          <cell r="H2746">
            <v>5.09</v>
          </cell>
        </row>
        <row r="2747">
          <cell r="A2747">
            <v>2729</v>
          </cell>
          <cell r="B2747">
            <v>44675</v>
          </cell>
          <cell r="C2747">
            <v>16</v>
          </cell>
          <cell r="D2747">
            <v>24.73</v>
          </cell>
          <cell r="E2747">
            <v>272.5</v>
          </cell>
          <cell r="G2747">
            <v>29.38</v>
          </cell>
          <cell r="H2747">
            <v>6.49</v>
          </cell>
        </row>
        <row r="2748">
          <cell r="A2748">
            <v>2730</v>
          </cell>
          <cell r="B2748">
            <v>44675</v>
          </cell>
          <cell r="C2748">
            <v>17</v>
          </cell>
          <cell r="D2748">
            <v>21.44</v>
          </cell>
          <cell r="E2748">
            <v>90.8</v>
          </cell>
          <cell r="G2748">
            <v>41.19</v>
          </cell>
          <cell r="H2748">
            <v>6.52</v>
          </cell>
        </row>
        <row r="2749">
          <cell r="A2749">
            <v>2731</v>
          </cell>
          <cell r="B2749">
            <v>44675</v>
          </cell>
          <cell r="C2749">
            <v>18</v>
          </cell>
          <cell r="D2749">
            <v>19.68</v>
          </cell>
          <cell r="E2749">
            <v>0</v>
          </cell>
          <cell r="G2749">
            <v>49.12</v>
          </cell>
          <cell r="H2749">
            <v>5.97</v>
          </cell>
        </row>
        <row r="2750">
          <cell r="A2750">
            <v>2732</v>
          </cell>
          <cell r="B2750">
            <v>44675</v>
          </cell>
          <cell r="C2750">
            <v>19</v>
          </cell>
          <cell r="D2750">
            <v>19.079999999999998</v>
          </cell>
          <cell r="E2750">
            <v>0</v>
          </cell>
          <cell r="G2750">
            <v>52.44</v>
          </cell>
          <cell r="H2750">
            <v>5.43</v>
          </cell>
        </row>
        <row r="2751">
          <cell r="A2751">
            <v>2733</v>
          </cell>
          <cell r="B2751">
            <v>44675</v>
          </cell>
          <cell r="C2751">
            <v>20</v>
          </cell>
          <cell r="D2751">
            <v>18.73</v>
          </cell>
          <cell r="E2751">
            <v>0</v>
          </cell>
          <cell r="G2751">
            <v>53.88</v>
          </cell>
          <cell r="H2751">
            <v>4.57</v>
          </cell>
        </row>
        <row r="2752">
          <cell r="A2752">
            <v>2734</v>
          </cell>
          <cell r="B2752">
            <v>44675</v>
          </cell>
          <cell r="C2752">
            <v>21</v>
          </cell>
          <cell r="D2752">
            <v>18.12</v>
          </cell>
          <cell r="E2752">
            <v>0</v>
          </cell>
          <cell r="G2752">
            <v>56.19</v>
          </cell>
          <cell r="H2752">
            <v>3.13</v>
          </cell>
        </row>
        <row r="2753">
          <cell r="A2753">
            <v>2735</v>
          </cell>
          <cell r="B2753">
            <v>44675</v>
          </cell>
          <cell r="C2753">
            <v>22</v>
          </cell>
          <cell r="D2753">
            <v>17.440000000000001</v>
          </cell>
          <cell r="E2753">
            <v>0</v>
          </cell>
          <cell r="G2753">
            <v>59.31</v>
          </cell>
          <cell r="H2753">
            <v>1.96</v>
          </cell>
        </row>
        <row r="2754">
          <cell r="A2754">
            <v>2736</v>
          </cell>
          <cell r="B2754">
            <v>44675</v>
          </cell>
          <cell r="C2754">
            <v>23</v>
          </cell>
          <cell r="D2754">
            <v>16.670000000000002</v>
          </cell>
          <cell r="E2754">
            <v>0</v>
          </cell>
          <cell r="G2754">
            <v>62.75</v>
          </cell>
          <cell r="H2754">
            <v>1.37</v>
          </cell>
        </row>
        <row r="2755">
          <cell r="A2755">
            <v>2737</v>
          </cell>
          <cell r="B2755">
            <v>44676</v>
          </cell>
          <cell r="C2755">
            <v>0</v>
          </cell>
          <cell r="D2755">
            <v>16.010000000000002</v>
          </cell>
          <cell r="E2755">
            <v>0</v>
          </cell>
          <cell r="G2755">
            <v>65.81</v>
          </cell>
          <cell r="H2755">
            <v>1.18</v>
          </cell>
        </row>
        <row r="2756">
          <cell r="A2756">
            <v>2738</v>
          </cell>
          <cell r="B2756">
            <v>44676</v>
          </cell>
          <cell r="C2756">
            <v>1</v>
          </cell>
          <cell r="D2756">
            <v>15.58</v>
          </cell>
          <cell r="E2756">
            <v>0</v>
          </cell>
          <cell r="G2756">
            <v>67.69</v>
          </cell>
          <cell r="H2756">
            <v>1.1599999999999999</v>
          </cell>
        </row>
        <row r="2757">
          <cell r="A2757">
            <v>2739</v>
          </cell>
          <cell r="B2757">
            <v>44676</v>
          </cell>
          <cell r="C2757">
            <v>2</v>
          </cell>
          <cell r="D2757">
            <v>15.28</v>
          </cell>
          <cell r="E2757">
            <v>0</v>
          </cell>
          <cell r="G2757">
            <v>68.88</v>
          </cell>
          <cell r="H2757">
            <v>1.21</v>
          </cell>
        </row>
        <row r="2758">
          <cell r="A2758">
            <v>2740</v>
          </cell>
          <cell r="B2758">
            <v>44676</v>
          </cell>
          <cell r="C2758">
            <v>3</v>
          </cell>
          <cell r="D2758">
            <v>14.75</v>
          </cell>
          <cell r="E2758">
            <v>0</v>
          </cell>
          <cell r="G2758">
            <v>70.75</v>
          </cell>
          <cell r="H2758">
            <v>1.37</v>
          </cell>
        </row>
        <row r="2759">
          <cell r="A2759">
            <v>2741</v>
          </cell>
          <cell r="B2759">
            <v>44676</v>
          </cell>
          <cell r="C2759">
            <v>4</v>
          </cell>
          <cell r="D2759">
            <v>14.05</v>
          </cell>
          <cell r="E2759">
            <v>0</v>
          </cell>
          <cell r="G2759">
            <v>73.12</v>
          </cell>
          <cell r="H2759">
            <v>1.53</v>
          </cell>
        </row>
        <row r="2760">
          <cell r="A2760">
            <v>2742</v>
          </cell>
          <cell r="B2760">
            <v>44676</v>
          </cell>
          <cell r="C2760">
            <v>5</v>
          </cell>
          <cell r="D2760">
            <v>13.69</v>
          </cell>
          <cell r="E2760">
            <v>0</v>
          </cell>
          <cell r="G2760">
            <v>74</v>
          </cell>
          <cell r="H2760">
            <v>1.54</v>
          </cell>
        </row>
        <row r="2761">
          <cell r="A2761">
            <v>2743</v>
          </cell>
          <cell r="B2761">
            <v>44676</v>
          </cell>
          <cell r="C2761">
            <v>6</v>
          </cell>
          <cell r="D2761">
            <v>15.91</v>
          </cell>
          <cell r="E2761">
            <v>112.3</v>
          </cell>
          <cell r="G2761">
            <v>62.69</v>
          </cell>
          <cell r="H2761">
            <v>1.94</v>
          </cell>
        </row>
        <row r="2762">
          <cell r="A2762">
            <v>2744</v>
          </cell>
          <cell r="B2762">
            <v>44676</v>
          </cell>
          <cell r="C2762">
            <v>7</v>
          </cell>
          <cell r="D2762">
            <v>19.46</v>
          </cell>
          <cell r="E2762">
            <v>334.91</v>
          </cell>
          <cell r="G2762">
            <v>47.5</v>
          </cell>
          <cell r="H2762">
            <v>3.27</v>
          </cell>
        </row>
        <row r="2763">
          <cell r="A2763">
            <v>2745</v>
          </cell>
          <cell r="B2763">
            <v>44676</v>
          </cell>
          <cell r="C2763">
            <v>8</v>
          </cell>
          <cell r="D2763">
            <v>21.9</v>
          </cell>
          <cell r="E2763">
            <v>565.66999999999996</v>
          </cell>
          <cell r="G2763">
            <v>39.31</v>
          </cell>
          <cell r="H2763">
            <v>3.66</v>
          </cell>
        </row>
        <row r="2764">
          <cell r="A2764">
            <v>2746</v>
          </cell>
          <cell r="B2764">
            <v>44676</v>
          </cell>
          <cell r="C2764">
            <v>9</v>
          </cell>
          <cell r="D2764">
            <v>23.81</v>
          </cell>
          <cell r="E2764">
            <v>752.74</v>
          </cell>
          <cell r="G2764">
            <v>34</v>
          </cell>
          <cell r="H2764">
            <v>3.79</v>
          </cell>
        </row>
        <row r="2765">
          <cell r="A2765">
            <v>2747</v>
          </cell>
          <cell r="B2765">
            <v>44676</v>
          </cell>
          <cell r="C2765">
            <v>10</v>
          </cell>
          <cell r="D2765">
            <v>23.98</v>
          </cell>
          <cell r="E2765">
            <v>829.03</v>
          </cell>
          <cell r="G2765">
            <v>33.94</v>
          </cell>
          <cell r="H2765">
            <v>4.01</v>
          </cell>
        </row>
        <row r="2766">
          <cell r="A2766">
            <v>2748</v>
          </cell>
          <cell r="B2766">
            <v>44676</v>
          </cell>
          <cell r="C2766">
            <v>11</v>
          </cell>
          <cell r="D2766">
            <v>24.48</v>
          </cell>
          <cell r="E2766">
            <v>774.16</v>
          </cell>
          <cell r="G2766">
            <v>33.81</v>
          </cell>
          <cell r="H2766">
            <v>4.34</v>
          </cell>
        </row>
        <row r="2767">
          <cell r="A2767">
            <v>2749</v>
          </cell>
          <cell r="B2767">
            <v>44676</v>
          </cell>
          <cell r="C2767">
            <v>12</v>
          </cell>
          <cell r="D2767">
            <v>23.48</v>
          </cell>
          <cell r="E2767">
            <v>679.12</v>
          </cell>
          <cell r="G2767">
            <v>37.75</v>
          </cell>
          <cell r="H2767">
            <v>4.74</v>
          </cell>
        </row>
        <row r="2768">
          <cell r="A2768">
            <v>2750</v>
          </cell>
          <cell r="B2768">
            <v>44676</v>
          </cell>
          <cell r="C2768">
            <v>13</v>
          </cell>
          <cell r="D2768">
            <v>22.48</v>
          </cell>
          <cell r="E2768">
            <v>494.65</v>
          </cell>
          <cell r="G2768">
            <v>42.56</v>
          </cell>
          <cell r="H2768">
            <v>4.87</v>
          </cell>
        </row>
        <row r="2769">
          <cell r="A2769">
            <v>2751</v>
          </cell>
          <cell r="B2769">
            <v>44676</v>
          </cell>
          <cell r="C2769">
            <v>14</v>
          </cell>
          <cell r="D2769">
            <v>21.35</v>
          </cell>
          <cell r="E2769">
            <v>399.07</v>
          </cell>
          <cell r="G2769">
            <v>48.31</v>
          </cell>
          <cell r="H2769">
            <v>4.49</v>
          </cell>
        </row>
        <row r="2770">
          <cell r="A2770">
            <v>2752</v>
          </cell>
          <cell r="B2770">
            <v>44676</v>
          </cell>
          <cell r="C2770">
            <v>15</v>
          </cell>
          <cell r="D2770">
            <v>20.29</v>
          </cell>
          <cell r="E2770">
            <v>163.98</v>
          </cell>
          <cell r="G2770">
            <v>54.5</v>
          </cell>
          <cell r="H2770">
            <v>3.83</v>
          </cell>
        </row>
        <row r="2771">
          <cell r="A2771">
            <v>2753</v>
          </cell>
          <cell r="B2771">
            <v>44676</v>
          </cell>
          <cell r="C2771">
            <v>16</v>
          </cell>
          <cell r="D2771">
            <v>19.260000000000002</v>
          </cell>
          <cell r="E2771">
            <v>81.650000000000006</v>
          </cell>
          <cell r="G2771">
            <v>61.06</v>
          </cell>
          <cell r="H2771">
            <v>3.29</v>
          </cell>
        </row>
        <row r="2772">
          <cell r="A2772">
            <v>2754</v>
          </cell>
          <cell r="B2772">
            <v>44676</v>
          </cell>
          <cell r="C2772">
            <v>17</v>
          </cell>
          <cell r="D2772">
            <v>18.34</v>
          </cell>
          <cell r="E2772">
            <v>67.48</v>
          </cell>
          <cell r="G2772">
            <v>67</v>
          </cell>
          <cell r="H2772">
            <v>3.13</v>
          </cell>
        </row>
        <row r="2773">
          <cell r="A2773">
            <v>2755</v>
          </cell>
          <cell r="B2773">
            <v>44676</v>
          </cell>
          <cell r="C2773">
            <v>18</v>
          </cell>
          <cell r="D2773">
            <v>17.23</v>
          </cell>
          <cell r="E2773">
            <v>0</v>
          </cell>
          <cell r="G2773">
            <v>74.5</v>
          </cell>
          <cell r="H2773">
            <v>2.4700000000000002</v>
          </cell>
        </row>
        <row r="2774">
          <cell r="A2774">
            <v>2756</v>
          </cell>
          <cell r="B2774">
            <v>44676</v>
          </cell>
          <cell r="C2774">
            <v>19</v>
          </cell>
          <cell r="D2774">
            <v>16.510000000000002</v>
          </cell>
          <cell r="E2774">
            <v>0</v>
          </cell>
          <cell r="G2774">
            <v>80.44</v>
          </cell>
          <cell r="H2774">
            <v>1.1000000000000001</v>
          </cell>
        </row>
        <row r="2775">
          <cell r="A2775">
            <v>2757</v>
          </cell>
          <cell r="B2775">
            <v>44676</v>
          </cell>
          <cell r="C2775">
            <v>20</v>
          </cell>
          <cell r="D2775">
            <v>16.149999999999999</v>
          </cell>
          <cell r="E2775">
            <v>0</v>
          </cell>
          <cell r="G2775">
            <v>82</v>
          </cell>
          <cell r="H2775">
            <v>1.41</v>
          </cell>
        </row>
        <row r="2776">
          <cell r="A2776">
            <v>2758</v>
          </cell>
          <cell r="B2776">
            <v>44676</v>
          </cell>
          <cell r="C2776">
            <v>21</v>
          </cell>
          <cell r="D2776">
            <v>15.75</v>
          </cell>
          <cell r="E2776">
            <v>0</v>
          </cell>
          <cell r="G2776">
            <v>81.12</v>
          </cell>
          <cell r="H2776">
            <v>3.08</v>
          </cell>
        </row>
        <row r="2777">
          <cell r="A2777">
            <v>2759</v>
          </cell>
          <cell r="B2777">
            <v>44676</v>
          </cell>
          <cell r="C2777">
            <v>22</v>
          </cell>
          <cell r="D2777">
            <v>14.99</v>
          </cell>
          <cell r="E2777">
            <v>0</v>
          </cell>
          <cell r="G2777">
            <v>79</v>
          </cell>
          <cell r="H2777">
            <v>4.3499999999999996</v>
          </cell>
        </row>
        <row r="2778">
          <cell r="A2778">
            <v>2760</v>
          </cell>
          <cell r="B2778">
            <v>44676</v>
          </cell>
          <cell r="C2778">
            <v>23</v>
          </cell>
          <cell r="D2778">
            <v>14.16</v>
          </cell>
          <cell r="E2778">
            <v>0</v>
          </cell>
          <cell r="G2778">
            <v>76.56</v>
          </cell>
          <cell r="H2778">
            <v>4.93</v>
          </cell>
        </row>
        <row r="2779">
          <cell r="A2779">
            <v>2761</v>
          </cell>
          <cell r="B2779">
            <v>44677</v>
          </cell>
          <cell r="C2779">
            <v>0</v>
          </cell>
          <cell r="D2779">
            <v>13.4</v>
          </cell>
          <cell r="E2779">
            <v>0</v>
          </cell>
          <cell r="G2779">
            <v>74.44</v>
          </cell>
          <cell r="H2779">
            <v>4.8</v>
          </cell>
        </row>
        <row r="2780">
          <cell r="A2780">
            <v>2762</v>
          </cell>
          <cell r="B2780">
            <v>44677</v>
          </cell>
          <cell r="C2780">
            <v>1</v>
          </cell>
          <cell r="D2780">
            <v>13.01</v>
          </cell>
          <cell r="E2780">
            <v>0</v>
          </cell>
          <cell r="G2780">
            <v>70.81</v>
          </cell>
          <cell r="H2780">
            <v>4.3</v>
          </cell>
        </row>
        <row r="2781">
          <cell r="A2781">
            <v>2763</v>
          </cell>
          <cell r="B2781">
            <v>44677</v>
          </cell>
          <cell r="C2781">
            <v>2</v>
          </cell>
          <cell r="D2781">
            <v>12.8</v>
          </cell>
          <cell r="E2781">
            <v>0</v>
          </cell>
          <cell r="G2781">
            <v>68.19</v>
          </cell>
          <cell r="H2781">
            <v>3.74</v>
          </cell>
        </row>
        <row r="2782">
          <cell r="A2782">
            <v>2764</v>
          </cell>
          <cell r="B2782">
            <v>44677</v>
          </cell>
          <cell r="C2782">
            <v>3</v>
          </cell>
          <cell r="D2782">
            <v>12.6</v>
          </cell>
          <cell r="E2782">
            <v>0</v>
          </cell>
          <cell r="G2782">
            <v>66.5</v>
          </cell>
          <cell r="H2782">
            <v>3.77</v>
          </cell>
        </row>
        <row r="2783">
          <cell r="A2783">
            <v>2765</v>
          </cell>
          <cell r="B2783">
            <v>44677</v>
          </cell>
          <cell r="C2783">
            <v>4</v>
          </cell>
          <cell r="D2783">
            <v>12.44</v>
          </cell>
          <cell r="E2783">
            <v>0</v>
          </cell>
          <cell r="G2783">
            <v>64.81</v>
          </cell>
          <cell r="H2783">
            <v>3.85</v>
          </cell>
        </row>
        <row r="2784">
          <cell r="A2784">
            <v>2766</v>
          </cell>
          <cell r="B2784">
            <v>44677</v>
          </cell>
          <cell r="C2784">
            <v>5</v>
          </cell>
          <cell r="D2784">
            <v>12.36</v>
          </cell>
          <cell r="E2784">
            <v>0</v>
          </cell>
          <cell r="G2784">
            <v>63.56</v>
          </cell>
          <cell r="H2784">
            <v>3.14</v>
          </cell>
        </row>
        <row r="2785">
          <cell r="A2785">
            <v>2767</v>
          </cell>
          <cell r="B2785">
            <v>44677</v>
          </cell>
          <cell r="C2785">
            <v>6</v>
          </cell>
          <cell r="D2785">
            <v>13.26</v>
          </cell>
          <cell r="E2785">
            <v>114.94</v>
          </cell>
          <cell r="G2785">
            <v>59.19</v>
          </cell>
          <cell r="H2785">
            <v>2.61</v>
          </cell>
        </row>
        <row r="2786">
          <cell r="A2786">
            <v>2768</v>
          </cell>
          <cell r="B2786">
            <v>44677</v>
          </cell>
          <cell r="C2786">
            <v>7</v>
          </cell>
          <cell r="D2786">
            <v>16.670000000000002</v>
          </cell>
          <cell r="E2786">
            <v>325.73</v>
          </cell>
          <cell r="G2786">
            <v>48.44</v>
          </cell>
          <cell r="H2786">
            <v>2.2999999999999998</v>
          </cell>
        </row>
        <row r="2787">
          <cell r="A2787">
            <v>2769</v>
          </cell>
          <cell r="B2787">
            <v>44677</v>
          </cell>
          <cell r="C2787">
            <v>8</v>
          </cell>
          <cell r="D2787">
            <v>19.84</v>
          </cell>
          <cell r="E2787">
            <v>573.16999999999996</v>
          </cell>
          <cell r="G2787">
            <v>38.5</v>
          </cell>
          <cell r="H2787">
            <v>2.0299999999999998</v>
          </cell>
        </row>
        <row r="2788">
          <cell r="A2788">
            <v>2770</v>
          </cell>
          <cell r="B2788">
            <v>44677</v>
          </cell>
          <cell r="C2788">
            <v>9</v>
          </cell>
          <cell r="D2788">
            <v>22.37</v>
          </cell>
          <cell r="E2788">
            <v>776.43</v>
          </cell>
          <cell r="G2788">
            <v>30.31</v>
          </cell>
          <cell r="H2788">
            <v>2</v>
          </cell>
        </row>
        <row r="2789">
          <cell r="A2789">
            <v>2771</v>
          </cell>
          <cell r="B2789">
            <v>44677</v>
          </cell>
          <cell r="C2789">
            <v>10</v>
          </cell>
          <cell r="D2789">
            <v>24.64</v>
          </cell>
          <cell r="E2789">
            <v>811.59</v>
          </cell>
          <cell r="G2789">
            <v>24.69</v>
          </cell>
          <cell r="H2789">
            <v>1.79</v>
          </cell>
        </row>
        <row r="2790">
          <cell r="A2790">
            <v>2772</v>
          </cell>
          <cell r="B2790">
            <v>44677</v>
          </cell>
          <cell r="C2790">
            <v>11</v>
          </cell>
          <cell r="D2790">
            <v>26.29</v>
          </cell>
          <cell r="E2790">
            <v>852.66</v>
          </cell>
          <cell r="G2790">
            <v>21.56</v>
          </cell>
          <cell r="H2790">
            <v>1.41</v>
          </cell>
        </row>
        <row r="2791">
          <cell r="A2791">
            <v>2773</v>
          </cell>
          <cell r="B2791">
            <v>44677</v>
          </cell>
          <cell r="C2791">
            <v>12</v>
          </cell>
          <cell r="D2791">
            <v>27.38</v>
          </cell>
          <cell r="E2791">
            <v>694.75</v>
          </cell>
          <cell r="G2791">
            <v>20</v>
          </cell>
          <cell r="H2791">
            <v>1.04</v>
          </cell>
        </row>
        <row r="2792">
          <cell r="A2792">
            <v>2774</v>
          </cell>
          <cell r="B2792">
            <v>44677</v>
          </cell>
          <cell r="C2792">
            <v>13</v>
          </cell>
          <cell r="D2792">
            <v>28.04</v>
          </cell>
          <cell r="E2792">
            <v>642.04999999999995</v>
          </cell>
          <cell r="G2792">
            <v>19.440000000000001</v>
          </cell>
          <cell r="H2792">
            <v>1.44</v>
          </cell>
        </row>
        <row r="2793">
          <cell r="A2793">
            <v>2775</v>
          </cell>
          <cell r="B2793">
            <v>44677</v>
          </cell>
          <cell r="C2793">
            <v>14</v>
          </cell>
          <cell r="D2793">
            <v>28.13</v>
          </cell>
          <cell r="E2793">
            <v>611.39</v>
          </cell>
          <cell r="G2793">
            <v>20.190000000000001</v>
          </cell>
          <cell r="H2793">
            <v>2.66</v>
          </cell>
        </row>
        <row r="2794">
          <cell r="A2794">
            <v>2776</v>
          </cell>
          <cell r="B2794">
            <v>44677</v>
          </cell>
          <cell r="C2794">
            <v>15</v>
          </cell>
          <cell r="D2794">
            <v>26.97</v>
          </cell>
          <cell r="E2794">
            <v>373.09</v>
          </cell>
          <cell r="G2794">
            <v>23.75</v>
          </cell>
          <cell r="H2794">
            <v>3.91</v>
          </cell>
        </row>
        <row r="2795">
          <cell r="A2795">
            <v>2777</v>
          </cell>
          <cell r="B2795">
            <v>44677</v>
          </cell>
          <cell r="C2795">
            <v>16</v>
          </cell>
          <cell r="D2795">
            <v>24.69</v>
          </cell>
          <cell r="E2795">
            <v>212.02</v>
          </cell>
          <cell r="G2795">
            <v>31.5</v>
          </cell>
          <cell r="H2795">
            <v>4.26</v>
          </cell>
        </row>
        <row r="2796">
          <cell r="A2796">
            <v>2778</v>
          </cell>
          <cell r="B2796">
            <v>44677</v>
          </cell>
          <cell r="C2796">
            <v>17</v>
          </cell>
          <cell r="D2796">
            <v>21.73</v>
          </cell>
          <cell r="E2796">
            <v>74.45</v>
          </cell>
          <cell r="G2796">
            <v>43.94</v>
          </cell>
          <cell r="H2796">
            <v>3.79</v>
          </cell>
        </row>
        <row r="2797">
          <cell r="A2797">
            <v>2779</v>
          </cell>
          <cell r="B2797">
            <v>44677</v>
          </cell>
          <cell r="C2797">
            <v>18</v>
          </cell>
          <cell r="D2797">
            <v>19.5</v>
          </cell>
          <cell r="E2797">
            <v>0</v>
          </cell>
          <cell r="G2797">
            <v>56.12</v>
          </cell>
          <cell r="H2797">
            <v>2.87</v>
          </cell>
        </row>
        <row r="2798">
          <cell r="A2798">
            <v>2780</v>
          </cell>
          <cell r="B2798">
            <v>44677</v>
          </cell>
          <cell r="C2798">
            <v>19</v>
          </cell>
          <cell r="D2798">
            <v>18.46</v>
          </cell>
          <cell r="E2798">
            <v>0</v>
          </cell>
          <cell r="G2798">
            <v>63.12</v>
          </cell>
          <cell r="H2798">
            <v>2.11</v>
          </cell>
        </row>
        <row r="2799">
          <cell r="A2799">
            <v>2781</v>
          </cell>
          <cell r="B2799">
            <v>44677</v>
          </cell>
          <cell r="C2799">
            <v>20</v>
          </cell>
          <cell r="D2799">
            <v>17.91</v>
          </cell>
          <cell r="E2799">
            <v>0</v>
          </cell>
          <cell r="G2799">
            <v>67.44</v>
          </cell>
          <cell r="H2799">
            <v>1.84</v>
          </cell>
        </row>
        <row r="2800">
          <cell r="A2800">
            <v>2782</v>
          </cell>
          <cell r="B2800">
            <v>44677</v>
          </cell>
          <cell r="C2800">
            <v>21</v>
          </cell>
          <cell r="D2800">
            <v>17.489999999999998</v>
          </cell>
          <cell r="E2800">
            <v>0</v>
          </cell>
          <cell r="G2800">
            <v>70.56</v>
          </cell>
          <cell r="H2800">
            <v>2.11</v>
          </cell>
        </row>
        <row r="2801">
          <cell r="A2801">
            <v>2783</v>
          </cell>
          <cell r="B2801">
            <v>44677</v>
          </cell>
          <cell r="C2801">
            <v>22</v>
          </cell>
          <cell r="D2801">
            <v>17.03</v>
          </cell>
          <cell r="E2801">
            <v>0</v>
          </cell>
          <cell r="G2801">
            <v>73.38</v>
          </cell>
          <cell r="H2801">
            <v>2.76</v>
          </cell>
        </row>
        <row r="2802">
          <cell r="A2802">
            <v>2784</v>
          </cell>
          <cell r="B2802">
            <v>44677</v>
          </cell>
          <cell r="C2802">
            <v>23</v>
          </cell>
          <cell r="D2802">
            <v>16.510000000000002</v>
          </cell>
          <cell r="E2802">
            <v>0</v>
          </cell>
          <cell r="G2802">
            <v>75.94</v>
          </cell>
          <cell r="H2802">
            <v>3.13</v>
          </cell>
        </row>
        <row r="2803">
          <cell r="A2803">
            <v>2785</v>
          </cell>
          <cell r="B2803">
            <v>44678</v>
          </cell>
          <cell r="C2803">
            <v>0</v>
          </cell>
          <cell r="D2803">
            <v>15.87</v>
          </cell>
          <cell r="E2803">
            <v>0</v>
          </cell>
          <cell r="G2803">
            <v>79.06</v>
          </cell>
          <cell r="H2803">
            <v>2.85</v>
          </cell>
        </row>
        <row r="2804">
          <cell r="A2804">
            <v>2786</v>
          </cell>
          <cell r="B2804">
            <v>44678</v>
          </cell>
          <cell r="C2804">
            <v>1</v>
          </cell>
          <cell r="D2804">
            <v>15.42</v>
          </cell>
          <cell r="E2804">
            <v>0</v>
          </cell>
          <cell r="G2804">
            <v>81.44</v>
          </cell>
          <cell r="H2804">
            <v>1.97</v>
          </cell>
        </row>
        <row r="2805">
          <cell r="A2805">
            <v>2787</v>
          </cell>
          <cell r="B2805">
            <v>44678</v>
          </cell>
          <cell r="C2805">
            <v>2</v>
          </cell>
          <cell r="D2805">
            <v>15.23</v>
          </cell>
          <cell r="E2805">
            <v>0</v>
          </cell>
          <cell r="G2805">
            <v>83.06</v>
          </cell>
          <cell r="H2805">
            <v>1.19</v>
          </cell>
        </row>
        <row r="2806">
          <cell r="A2806">
            <v>2788</v>
          </cell>
          <cell r="B2806">
            <v>44678</v>
          </cell>
          <cell r="C2806">
            <v>3</v>
          </cell>
          <cell r="D2806">
            <v>15.42</v>
          </cell>
          <cell r="E2806">
            <v>0</v>
          </cell>
          <cell r="G2806">
            <v>83.06</v>
          </cell>
          <cell r="H2806">
            <v>2.33</v>
          </cell>
        </row>
        <row r="2807">
          <cell r="A2807">
            <v>2789</v>
          </cell>
          <cell r="B2807">
            <v>44678</v>
          </cell>
          <cell r="C2807">
            <v>4</v>
          </cell>
          <cell r="D2807">
            <v>15.48</v>
          </cell>
          <cell r="E2807">
            <v>0</v>
          </cell>
          <cell r="G2807">
            <v>82.56</v>
          </cell>
          <cell r="H2807">
            <v>3.68</v>
          </cell>
        </row>
        <row r="2808">
          <cell r="A2808">
            <v>2790</v>
          </cell>
          <cell r="B2808">
            <v>44678</v>
          </cell>
          <cell r="C2808">
            <v>5</v>
          </cell>
          <cell r="D2808">
            <v>15.3</v>
          </cell>
          <cell r="E2808">
            <v>0</v>
          </cell>
          <cell r="G2808">
            <v>80.44</v>
          </cell>
          <cell r="H2808">
            <v>4.4000000000000004</v>
          </cell>
        </row>
        <row r="2809">
          <cell r="A2809">
            <v>2791</v>
          </cell>
          <cell r="B2809">
            <v>44678</v>
          </cell>
          <cell r="C2809">
            <v>6</v>
          </cell>
          <cell r="D2809">
            <v>15.33</v>
          </cell>
          <cell r="E2809">
            <v>132.79</v>
          </cell>
          <cell r="G2809">
            <v>75.31</v>
          </cell>
          <cell r="H2809">
            <v>4.57</v>
          </cell>
        </row>
        <row r="2810">
          <cell r="A2810">
            <v>2792</v>
          </cell>
          <cell r="B2810">
            <v>44678</v>
          </cell>
          <cell r="C2810">
            <v>7</v>
          </cell>
          <cell r="D2810">
            <v>16.29</v>
          </cell>
          <cell r="E2810">
            <v>379.42</v>
          </cell>
          <cell r="G2810">
            <v>64.19</v>
          </cell>
          <cell r="H2810">
            <v>4.2300000000000004</v>
          </cell>
        </row>
        <row r="2811">
          <cell r="A2811">
            <v>2793</v>
          </cell>
          <cell r="B2811">
            <v>44678</v>
          </cell>
          <cell r="C2811">
            <v>8</v>
          </cell>
          <cell r="D2811">
            <v>17.88</v>
          </cell>
          <cell r="E2811">
            <v>631.99</v>
          </cell>
          <cell r="G2811">
            <v>52.94</v>
          </cell>
          <cell r="H2811">
            <v>3.4</v>
          </cell>
        </row>
        <row r="2812">
          <cell r="A2812">
            <v>2794</v>
          </cell>
          <cell r="B2812">
            <v>44678</v>
          </cell>
          <cell r="C2812">
            <v>9</v>
          </cell>
          <cell r="D2812">
            <v>20.28</v>
          </cell>
          <cell r="E2812">
            <v>838.62</v>
          </cell>
          <cell r="G2812">
            <v>42.81</v>
          </cell>
          <cell r="H2812">
            <v>2.84</v>
          </cell>
        </row>
        <row r="2813">
          <cell r="A2813">
            <v>2795</v>
          </cell>
          <cell r="B2813">
            <v>44678</v>
          </cell>
          <cell r="C2813">
            <v>10</v>
          </cell>
          <cell r="D2813">
            <v>23.12</v>
          </cell>
          <cell r="E2813">
            <v>971.53</v>
          </cell>
          <cell r="G2813">
            <v>34.06</v>
          </cell>
          <cell r="H2813">
            <v>2.7</v>
          </cell>
        </row>
        <row r="2814">
          <cell r="A2814">
            <v>2796</v>
          </cell>
          <cell r="B2814">
            <v>44678</v>
          </cell>
          <cell r="C2814">
            <v>11</v>
          </cell>
          <cell r="D2814">
            <v>25.36</v>
          </cell>
          <cell r="E2814">
            <v>1024.02</v>
          </cell>
          <cell r="G2814">
            <v>28.31</v>
          </cell>
          <cell r="H2814">
            <v>2.66</v>
          </cell>
        </row>
        <row r="2815">
          <cell r="A2815">
            <v>2797</v>
          </cell>
          <cell r="B2815">
            <v>44678</v>
          </cell>
          <cell r="C2815">
            <v>12</v>
          </cell>
          <cell r="D2815">
            <v>26.54</v>
          </cell>
          <cell r="E2815">
            <v>808.17</v>
          </cell>
          <cell r="G2815">
            <v>25.62</v>
          </cell>
          <cell r="H2815">
            <v>2.4500000000000002</v>
          </cell>
        </row>
        <row r="2816">
          <cell r="A2816">
            <v>2798</v>
          </cell>
          <cell r="B2816">
            <v>44678</v>
          </cell>
          <cell r="C2816">
            <v>13</v>
          </cell>
          <cell r="D2816">
            <v>26.63</v>
          </cell>
          <cell r="E2816">
            <v>794.5</v>
          </cell>
          <cell r="G2816">
            <v>25.88</v>
          </cell>
          <cell r="H2816">
            <v>2.4700000000000002</v>
          </cell>
        </row>
        <row r="2817">
          <cell r="A2817">
            <v>2799</v>
          </cell>
          <cell r="B2817">
            <v>44678</v>
          </cell>
          <cell r="C2817">
            <v>14</v>
          </cell>
          <cell r="D2817">
            <v>26.08</v>
          </cell>
          <cell r="E2817">
            <v>700.14</v>
          </cell>
          <cell r="G2817">
            <v>27.94</v>
          </cell>
          <cell r="H2817">
            <v>2.93</v>
          </cell>
        </row>
        <row r="2818">
          <cell r="A2818">
            <v>2800</v>
          </cell>
          <cell r="B2818">
            <v>44678</v>
          </cell>
          <cell r="C2818">
            <v>15</v>
          </cell>
          <cell r="D2818">
            <v>24.94</v>
          </cell>
          <cell r="E2818">
            <v>499.2</v>
          </cell>
          <cell r="G2818">
            <v>31.56</v>
          </cell>
          <cell r="H2818">
            <v>3.41</v>
          </cell>
        </row>
        <row r="2819">
          <cell r="A2819">
            <v>2801</v>
          </cell>
          <cell r="B2819">
            <v>44678</v>
          </cell>
          <cell r="C2819">
            <v>16</v>
          </cell>
          <cell r="D2819">
            <v>23.12</v>
          </cell>
          <cell r="E2819">
            <v>252.35</v>
          </cell>
          <cell r="G2819">
            <v>37.380000000000003</v>
          </cell>
          <cell r="H2819">
            <v>3.58</v>
          </cell>
        </row>
        <row r="2820">
          <cell r="A2820">
            <v>2802</v>
          </cell>
          <cell r="B2820">
            <v>44678</v>
          </cell>
          <cell r="C2820">
            <v>17</v>
          </cell>
          <cell r="D2820">
            <v>21.32</v>
          </cell>
          <cell r="E2820">
            <v>90.45</v>
          </cell>
          <cell r="G2820">
            <v>44.25</v>
          </cell>
          <cell r="H2820">
            <v>3.47</v>
          </cell>
        </row>
        <row r="2821">
          <cell r="A2821">
            <v>2803</v>
          </cell>
          <cell r="B2821">
            <v>44678</v>
          </cell>
          <cell r="C2821">
            <v>18</v>
          </cell>
          <cell r="D2821">
            <v>20.059999999999999</v>
          </cell>
          <cell r="E2821">
            <v>0</v>
          </cell>
          <cell r="G2821">
            <v>50.19</v>
          </cell>
          <cell r="H2821">
            <v>3.03</v>
          </cell>
        </row>
        <row r="2822">
          <cell r="A2822">
            <v>2804</v>
          </cell>
          <cell r="B2822">
            <v>44678</v>
          </cell>
          <cell r="C2822">
            <v>19</v>
          </cell>
          <cell r="D2822">
            <v>19.47</v>
          </cell>
          <cell r="E2822">
            <v>0</v>
          </cell>
          <cell r="G2822">
            <v>53.81</v>
          </cell>
          <cell r="H2822">
            <v>2.61</v>
          </cell>
        </row>
        <row r="2823">
          <cell r="A2823">
            <v>2805</v>
          </cell>
          <cell r="B2823">
            <v>44678</v>
          </cell>
          <cell r="C2823">
            <v>20</v>
          </cell>
          <cell r="D2823">
            <v>18.96</v>
          </cell>
          <cell r="E2823">
            <v>0</v>
          </cell>
          <cell r="G2823">
            <v>56.31</v>
          </cell>
          <cell r="H2823">
            <v>2.68</v>
          </cell>
        </row>
        <row r="2824">
          <cell r="A2824">
            <v>2806</v>
          </cell>
          <cell r="B2824">
            <v>44678</v>
          </cell>
          <cell r="C2824">
            <v>21</v>
          </cell>
          <cell r="D2824">
            <v>18.489999999999998</v>
          </cell>
          <cell r="E2824">
            <v>0</v>
          </cell>
          <cell r="G2824">
            <v>57.75</v>
          </cell>
          <cell r="H2824">
            <v>2.33</v>
          </cell>
        </row>
        <row r="2825">
          <cell r="A2825">
            <v>2807</v>
          </cell>
          <cell r="B2825">
            <v>44678</v>
          </cell>
          <cell r="C2825">
            <v>22</v>
          </cell>
          <cell r="D2825">
            <v>17.43</v>
          </cell>
          <cell r="E2825">
            <v>0</v>
          </cell>
          <cell r="G2825">
            <v>61.25</v>
          </cell>
          <cell r="H2825">
            <v>1.47</v>
          </cell>
        </row>
        <row r="2826">
          <cell r="A2826">
            <v>2808</v>
          </cell>
          <cell r="B2826">
            <v>44678</v>
          </cell>
          <cell r="C2826">
            <v>23</v>
          </cell>
          <cell r="D2826">
            <v>16.73</v>
          </cell>
          <cell r="E2826">
            <v>0</v>
          </cell>
          <cell r="G2826">
            <v>63.56</v>
          </cell>
          <cell r="H2826">
            <v>1.31</v>
          </cell>
        </row>
        <row r="2827">
          <cell r="A2827">
            <v>2809</v>
          </cell>
          <cell r="B2827">
            <v>44679</v>
          </cell>
          <cell r="C2827">
            <v>0</v>
          </cell>
          <cell r="D2827">
            <v>16.37</v>
          </cell>
          <cell r="E2827">
            <v>0</v>
          </cell>
          <cell r="G2827">
            <v>64.69</v>
          </cell>
          <cell r="H2827">
            <v>1.2</v>
          </cell>
        </row>
        <row r="2828">
          <cell r="A2828">
            <v>2810</v>
          </cell>
          <cell r="B2828">
            <v>44679</v>
          </cell>
          <cell r="C2828">
            <v>1</v>
          </cell>
          <cell r="D2828">
            <v>15.92</v>
          </cell>
          <cell r="E2828">
            <v>0</v>
          </cell>
          <cell r="G2828">
            <v>66.56</v>
          </cell>
          <cell r="H2828">
            <v>1.21</v>
          </cell>
        </row>
        <row r="2829">
          <cell r="A2829">
            <v>2811</v>
          </cell>
          <cell r="B2829">
            <v>44679</v>
          </cell>
          <cell r="C2829">
            <v>2</v>
          </cell>
          <cell r="D2829">
            <v>15.45</v>
          </cell>
          <cell r="E2829">
            <v>0</v>
          </cell>
          <cell r="G2829">
            <v>68.69</v>
          </cell>
          <cell r="H2829">
            <v>1.23</v>
          </cell>
        </row>
        <row r="2830">
          <cell r="A2830">
            <v>2812</v>
          </cell>
          <cell r="B2830">
            <v>44679</v>
          </cell>
          <cell r="C2830">
            <v>3</v>
          </cell>
          <cell r="D2830">
            <v>15.02</v>
          </cell>
          <cell r="E2830">
            <v>0</v>
          </cell>
          <cell r="G2830">
            <v>70.69</v>
          </cell>
          <cell r="H2830">
            <v>1.27</v>
          </cell>
        </row>
        <row r="2831">
          <cell r="A2831">
            <v>2813</v>
          </cell>
          <cell r="B2831">
            <v>44679</v>
          </cell>
          <cell r="C2831">
            <v>4</v>
          </cell>
          <cell r="D2831">
            <v>14.74</v>
          </cell>
          <cell r="E2831">
            <v>0</v>
          </cell>
          <cell r="G2831">
            <v>71.94</v>
          </cell>
          <cell r="H2831">
            <v>1.23</v>
          </cell>
        </row>
        <row r="2832">
          <cell r="A2832">
            <v>2814</v>
          </cell>
          <cell r="B2832">
            <v>44679</v>
          </cell>
          <cell r="C2832">
            <v>5</v>
          </cell>
          <cell r="D2832">
            <v>14.69</v>
          </cell>
          <cell r="E2832">
            <v>0</v>
          </cell>
          <cell r="G2832">
            <v>71.75</v>
          </cell>
          <cell r="H2832">
            <v>1.05</v>
          </cell>
        </row>
        <row r="2833">
          <cell r="A2833">
            <v>2815</v>
          </cell>
          <cell r="B2833">
            <v>44679</v>
          </cell>
          <cell r="C2833">
            <v>6</v>
          </cell>
          <cell r="D2833">
            <v>16.309999999999999</v>
          </cell>
          <cell r="E2833">
            <v>139.38</v>
          </cell>
          <cell r="G2833">
            <v>64</v>
          </cell>
          <cell r="H2833">
            <v>0.95</v>
          </cell>
        </row>
        <row r="2834">
          <cell r="A2834">
            <v>2816</v>
          </cell>
          <cell r="B2834">
            <v>44679</v>
          </cell>
          <cell r="C2834">
            <v>7</v>
          </cell>
          <cell r="D2834">
            <v>19.649999999999999</v>
          </cell>
          <cell r="E2834">
            <v>378.91</v>
          </cell>
          <cell r="G2834">
            <v>50.75</v>
          </cell>
          <cell r="H2834">
            <v>1.01</v>
          </cell>
        </row>
        <row r="2835">
          <cell r="A2835">
            <v>2817</v>
          </cell>
          <cell r="B2835">
            <v>44679</v>
          </cell>
          <cell r="C2835">
            <v>8</v>
          </cell>
          <cell r="D2835">
            <v>21.89</v>
          </cell>
          <cell r="E2835">
            <v>630.62</v>
          </cell>
          <cell r="G2835">
            <v>41.75</v>
          </cell>
          <cell r="H2835">
            <v>1.82</v>
          </cell>
        </row>
        <row r="2836">
          <cell r="A2836">
            <v>2818</v>
          </cell>
          <cell r="B2836">
            <v>44679</v>
          </cell>
          <cell r="C2836">
            <v>9</v>
          </cell>
          <cell r="D2836">
            <v>23.53</v>
          </cell>
          <cell r="E2836">
            <v>834.99</v>
          </cell>
          <cell r="G2836">
            <v>35</v>
          </cell>
          <cell r="H2836">
            <v>2.17</v>
          </cell>
        </row>
        <row r="2837">
          <cell r="A2837">
            <v>2819</v>
          </cell>
          <cell r="B2837">
            <v>44679</v>
          </cell>
          <cell r="C2837">
            <v>10</v>
          </cell>
          <cell r="D2837">
            <v>25.01</v>
          </cell>
          <cell r="E2837">
            <v>970.7</v>
          </cell>
          <cell r="G2837">
            <v>30.06</v>
          </cell>
          <cell r="H2837">
            <v>2.54</v>
          </cell>
        </row>
        <row r="2838">
          <cell r="A2838">
            <v>2820</v>
          </cell>
          <cell r="B2838">
            <v>44679</v>
          </cell>
          <cell r="C2838">
            <v>11</v>
          </cell>
          <cell r="D2838">
            <v>26.44</v>
          </cell>
          <cell r="E2838">
            <v>978.77</v>
          </cell>
          <cell r="G2838">
            <v>26.19</v>
          </cell>
          <cell r="H2838">
            <v>2.97</v>
          </cell>
        </row>
        <row r="2839">
          <cell r="A2839">
            <v>2821</v>
          </cell>
          <cell r="B2839">
            <v>44679</v>
          </cell>
          <cell r="C2839">
            <v>12</v>
          </cell>
          <cell r="D2839">
            <v>27.49</v>
          </cell>
          <cell r="E2839">
            <v>886.88</v>
          </cell>
          <cell r="G2839">
            <v>23.81</v>
          </cell>
          <cell r="H2839">
            <v>3.5</v>
          </cell>
        </row>
        <row r="2840">
          <cell r="A2840">
            <v>2822</v>
          </cell>
          <cell r="B2840">
            <v>44679</v>
          </cell>
          <cell r="C2840">
            <v>13</v>
          </cell>
          <cell r="D2840">
            <v>27.98</v>
          </cell>
          <cell r="E2840">
            <v>827.61</v>
          </cell>
          <cell r="G2840">
            <v>22.62</v>
          </cell>
          <cell r="H2840">
            <v>4.05</v>
          </cell>
        </row>
        <row r="2841">
          <cell r="A2841">
            <v>2823</v>
          </cell>
          <cell r="B2841">
            <v>44679</v>
          </cell>
          <cell r="C2841">
            <v>14</v>
          </cell>
          <cell r="D2841">
            <v>27.88</v>
          </cell>
          <cell r="E2841">
            <v>624.41999999999996</v>
          </cell>
          <cell r="G2841">
            <v>22.38</v>
          </cell>
          <cell r="H2841">
            <v>4.5</v>
          </cell>
        </row>
        <row r="2842">
          <cell r="A2842">
            <v>2824</v>
          </cell>
          <cell r="B2842">
            <v>44679</v>
          </cell>
          <cell r="C2842">
            <v>15</v>
          </cell>
          <cell r="D2842">
            <v>27.37</v>
          </cell>
          <cell r="E2842">
            <v>409.17</v>
          </cell>
          <cell r="G2842">
            <v>23.12</v>
          </cell>
          <cell r="H2842">
            <v>5.0599999999999996</v>
          </cell>
        </row>
        <row r="2843">
          <cell r="A2843">
            <v>2825</v>
          </cell>
          <cell r="B2843">
            <v>44679</v>
          </cell>
          <cell r="C2843">
            <v>16</v>
          </cell>
          <cell r="D2843">
            <v>25.92</v>
          </cell>
          <cell r="E2843">
            <v>186.77</v>
          </cell>
          <cell r="G2843">
            <v>26.69</v>
          </cell>
          <cell r="H2843">
            <v>5.91</v>
          </cell>
        </row>
        <row r="2844">
          <cell r="A2844">
            <v>2826</v>
          </cell>
          <cell r="B2844">
            <v>44679</v>
          </cell>
          <cell r="C2844">
            <v>17</v>
          </cell>
          <cell r="D2844">
            <v>23.59</v>
          </cell>
          <cell r="E2844">
            <v>73.91</v>
          </cell>
          <cell r="G2844">
            <v>33.880000000000003</v>
          </cell>
          <cell r="H2844">
            <v>6.34</v>
          </cell>
        </row>
        <row r="2845">
          <cell r="A2845">
            <v>2827</v>
          </cell>
          <cell r="B2845">
            <v>44679</v>
          </cell>
          <cell r="C2845">
            <v>18</v>
          </cell>
          <cell r="D2845">
            <v>21.55</v>
          </cell>
          <cell r="E2845">
            <v>0</v>
          </cell>
          <cell r="G2845">
            <v>42.94</v>
          </cell>
          <cell r="H2845">
            <v>5.84</v>
          </cell>
        </row>
        <row r="2846">
          <cell r="A2846">
            <v>2828</v>
          </cell>
          <cell r="B2846">
            <v>44679</v>
          </cell>
          <cell r="C2846">
            <v>19</v>
          </cell>
          <cell r="D2846">
            <v>20.14</v>
          </cell>
          <cell r="E2846">
            <v>0</v>
          </cell>
          <cell r="G2846">
            <v>51.19</v>
          </cell>
          <cell r="H2846">
            <v>4.99</v>
          </cell>
        </row>
        <row r="2847">
          <cell r="A2847">
            <v>2829</v>
          </cell>
          <cell r="B2847">
            <v>44679</v>
          </cell>
          <cell r="C2847">
            <v>20</v>
          </cell>
          <cell r="D2847">
            <v>19.2</v>
          </cell>
          <cell r="E2847">
            <v>0</v>
          </cell>
          <cell r="G2847">
            <v>57.38</v>
          </cell>
          <cell r="H2847">
            <v>4.25</v>
          </cell>
        </row>
        <row r="2848">
          <cell r="A2848">
            <v>2830</v>
          </cell>
          <cell r="B2848">
            <v>44679</v>
          </cell>
          <cell r="C2848">
            <v>21</v>
          </cell>
          <cell r="D2848">
            <v>18.57</v>
          </cell>
          <cell r="E2848">
            <v>0</v>
          </cell>
          <cell r="G2848">
            <v>61.69</v>
          </cell>
          <cell r="H2848">
            <v>3.65</v>
          </cell>
        </row>
        <row r="2849">
          <cell r="A2849">
            <v>2831</v>
          </cell>
          <cell r="B2849">
            <v>44679</v>
          </cell>
          <cell r="C2849">
            <v>22</v>
          </cell>
          <cell r="D2849">
            <v>18.079999999999998</v>
          </cell>
          <cell r="E2849">
            <v>0</v>
          </cell>
          <cell r="G2849">
            <v>64.5</v>
          </cell>
          <cell r="H2849">
            <v>3.14</v>
          </cell>
        </row>
        <row r="2850">
          <cell r="A2850">
            <v>2832</v>
          </cell>
          <cell r="B2850">
            <v>44679</v>
          </cell>
          <cell r="C2850">
            <v>23</v>
          </cell>
          <cell r="D2850">
            <v>17.559999999999999</v>
          </cell>
          <cell r="E2850">
            <v>0</v>
          </cell>
          <cell r="G2850">
            <v>67.12</v>
          </cell>
          <cell r="H2850">
            <v>2.52</v>
          </cell>
        </row>
        <row r="2851">
          <cell r="A2851">
            <v>2833</v>
          </cell>
          <cell r="B2851">
            <v>44680</v>
          </cell>
          <cell r="C2851">
            <v>0</v>
          </cell>
          <cell r="D2851">
            <v>16.809999999999999</v>
          </cell>
          <cell r="E2851">
            <v>0</v>
          </cell>
          <cell r="G2851">
            <v>70.94</v>
          </cell>
          <cell r="H2851">
            <v>1.3</v>
          </cell>
        </row>
        <row r="2852">
          <cell r="A2852">
            <v>2834</v>
          </cell>
          <cell r="B2852">
            <v>44680</v>
          </cell>
          <cell r="C2852">
            <v>1</v>
          </cell>
          <cell r="D2852">
            <v>15.8</v>
          </cell>
          <cell r="E2852">
            <v>0</v>
          </cell>
          <cell r="G2852">
            <v>75.88</v>
          </cell>
          <cell r="H2852">
            <v>1.03</v>
          </cell>
        </row>
        <row r="2853">
          <cell r="A2853">
            <v>2835</v>
          </cell>
          <cell r="B2853">
            <v>44680</v>
          </cell>
          <cell r="C2853">
            <v>2</v>
          </cell>
          <cell r="D2853">
            <v>15.28</v>
          </cell>
          <cell r="E2853">
            <v>0</v>
          </cell>
          <cell r="G2853">
            <v>78.25</v>
          </cell>
          <cell r="H2853">
            <v>0.88</v>
          </cell>
        </row>
        <row r="2854">
          <cell r="A2854">
            <v>2836</v>
          </cell>
          <cell r="B2854">
            <v>44680</v>
          </cell>
          <cell r="C2854">
            <v>3</v>
          </cell>
          <cell r="D2854">
            <v>15.06</v>
          </cell>
          <cell r="E2854">
            <v>0</v>
          </cell>
          <cell r="G2854">
            <v>79.06</v>
          </cell>
          <cell r="H2854">
            <v>0.71</v>
          </cell>
        </row>
        <row r="2855">
          <cell r="A2855">
            <v>2837</v>
          </cell>
          <cell r="B2855">
            <v>44680</v>
          </cell>
          <cell r="C2855">
            <v>4</v>
          </cell>
          <cell r="D2855">
            <v>14.87</v>
          </cell>
          <cell r="E2855">
            <v>0</v>
          </cell>
          <cell r="G2855">
            <v>79.62</v>
          </cell>
          <cell r="H2855">
            <v>0.61</v>
          </cell>
        </row>
        <row r="2856">
          <cell r="A2856">
            <v>2838</v>
          </cell>
          <cell r="B2856">
            <v>44680</v>
          </cell>
          <cell r="C2856">
            <v>5</v>
          </cell>
          <cell r="D2856">
            <v>14.6</v>
          </cell>
          <cell r="E2856">
            <v>0</v>
          </cell>
          <cell r="G2856">
            <v>80.56</v>
          </cell>
          <cell r="H2856">
            <v>0.62</v>
          </cell>
        </row>
        <row r="2857">
          <cell r="A2857">
            <v>2839</v>
          </cell>
          <cell r="B2857">
            <v>44680</v>
          </cell>
          <cell r="C2857">
            <v>6</v>
          </cell>
          <cell r="D2857">
            <v>15.96</v>
          </cell>
          <cell r="E2857">
            <v>133.12</v>
          </cell>
          <cell r="G2857">
            <v>73.38</v>
          </cell>
          <cell r="H2857">
            <v>0.93</v>
          </cell>
        </row>
        <row r="2858">
          <cell r="A2858">
            <v>2840</v>
          </cell>
          <cell r="B2858">
            <v>44680</v>
          </cell>
          <cell r="C2858">
            <v>7</v>
          </cell>
          <cell r="D2858">
            <v>19.13</v>
          </cell>
          <cell r="E2858">
            <v>361.29</v>
          </cell>
          <cell r="G2858">
            <v>51.31</v>
          </cell>
          <cell r="H2858">
            <v>2.0299999999999998</v>
          </cell>
        </row>
        <row r="2859">
          <cell r="A2859">
            <v>2841</v>
          </cell>
          <cell r="B2859">
            <v>44680</v>
          </cell>
          <cell r="C2859">
            <v>8</v>
          </cell>
          <cell r="D2859">
            <v>21.6</v>
          </cell>
          <cell r="E2859">
            <v>605.54999999999995</v>
          </cell>
          <cell r="G2859">
            <v>37</v>
          </cell>
          <cell r="H2859">
            <v>2.46</v>
          </cell>
        </row>
        <row r="2860">
          <cell r="A2860">
            <v>2842</v>
          </cell>
          <cell r="B2860">
            <v>44680</v>
          </cell>
          <cell r="C2860">
            <v>9</v>
          </cell>
          <cell r="D2860">
            <v>23.73</v>
          </cell>
          <cell r="E2860">
            <v>817.57</v>
          </cell>
          <cell r="G2860">
            <v>28.69</v>
          </cell>
          <cell r="H2860">
            <v>2.5499999999999998</v>
          </cell>
        </row>
        <row r="2861">
          <cell r="A2861">
            <v>2843</v>
          </cell>
          <cell r="B2861">
            <v>44680</v>
          </cell>
          <cell r="C2861">
            <v>10</v>
          </cell>
          <cell r="D2861">
            <v>25.46</v>
          </cell>
          <cell r="E2861">
            <v>914.8</v>
          </cell>
          <cell r="G2861">
            <v>23.88</v>
          </cell>
          <cell r="H2861">
            <v>2.92</v>
          </cell>
        </row>
        <row r="2862">
          <cell r="A2862">
            <v>2844</v>
          </cell>
          <cell r="B2862">
            <v>44680</v>
          </cell>
          <cell r="C2862">
            <v>11</v>
          </cell>
          <cell r="D2862">
            <v>26.7</v>
          </cell>
          <cell r="E2862">
            <v>925.27</v>
          </cell>
          <cell r="G2862">
            <v>21.44</v>
          </cell>
          <cell r="H2862">
            <v>3.6</v>
          </cell>
        </row>
        <row r="2863">
          <cell r="A2863">
            <v>2845</v>
          </cell>
          <cell r="B2863">
            <v>44680</v>
          </cell>
          <cell r="C2863">
            <v>12</v>
          </cell>
          <cell r="D2863">
            <v>27.51</v>
          </cell>
          <cell r="E2863">
            <v>838.63</v>
          </cell>
          <cell r="G2863">
            <v>20.5</v>
          </cell>
          <cell r="H2863">
            <v>4.5199999999999996</v>
          </cell>
        </row>
        <row r="2864">
          <cell r="A2864">
            <v>2846</v>
          </cell>
          <cell r="B2864">
            <v>44680</v>
          </cell>
          <cell r="C2864">
            <v>13</v>
          </cell>
          <cell r="D2864">
            <v>27.62</v>
          </cell>
          <cell r="E2864">
            <v>575.32000000000005</v>
          </cell>
          <cell r="G2864">
            <v>21</v>
          </cell>
          <cell r="H2864">
            <v>5.4</v>
          </cell>
        </row>
        <row r="2865">
          <cell r="A2865">
            <v>2847</v>
          </cell>
          <cell r="B2865">
            <v>44680</v>
          </cell>
          <cell r="C2865">
            <v>14</v>
          </cell>
          <cell r="D2865">
            <v>26.88</v>
          </cell>
          <cell r="E2865">
            <v>472.73</v>
          </cell>
          <cell r="G2865">
            <v>23.69</v>
          </cell>
          <cell r="H2865">
            <v>5.95</v>
          </cell>
        </row>
        <row r="2866">
          <cell r="A2866">
            <v>2848</v>
          </cell>
          <cell r="B2866">
            <v>44680</v>
          </cell>
          <cell r="C2866">
            <v>15</v>
          </cell>
          <cell r="D2866">
            <v>25.02</v>
          </cell>
          <cell r="E2866">
            <v>332.15</v>
          </cell>
          <cell r="G2866">
            <v>29.69</v>
          </cell>
          <cell r="H2866">
            <v>5.98</v>
          </cell>
        </row>
        <row r="2867">
          <cell r="A2867">
            <v>2849</v>
          </cell>
          <cell r="B2867">
            <v>44680</v>
          </cell>
          <cell r="C2867">
            <v>16</v>
          </cell>
          <cell r="D2867">
            <v>22.57</v>
          </cell>
          <cell r="E2867">
            <v>198.49</v>
          </cell>
          <cell r="G2867">
            <v>38.56</v>
          </cell>
          <cell r="H2867">
            <v>5.35</v>
          </cell>
        </row>
        <row r="2868">
          <cell r="A2868">
            <v>2850</v>
          </cell>
          <cell r="B2868">
            <v>44680</v>
          </cell>
          <cell r="C2868">
            <v>17</v>
          </cell>
          <cell r="D2868">
            <v>20.23</v>
          </cell>
          <cell r="E2868">
            <v>58.02</v>
          </cell>
          <cell r="G2868">
            <v>49</v>
          </cell>
          <cell r="H2868">
            <v>4.2699999999999996</v>
          </cell>
        </row>
        <row r="2869">
          <cell r="A2869">
            <v>2851</v>
          </cell>
          <cell r="B2869">
            <v>44680</v>
          </cell>
          <cell r="C2869">
            <v>18</v>
          </cell>
          <cell r="D2869">
            <v>18.739999999999998</v>
          </cell>
          <cell r="E2869">
            <v>0</v>
          </cell>
          <cell r="G2869">
            <v>57.56</v>
          </cell>
          <cell r="H2869">
            <v>3.03</v>
          </cell>
        </row>
        <row r="2870">
          <cell r="A2870">
            <v>2852</v>
          </cell>
          <cell r="B2870">
            <v>44680</v>
          </cell>
          <cell r="C2870">
            <v>19</v>
          </cell>
          <cell r="D2870">
            <v>17.98</v>
          </cell>
          <cell r="E2870">
            <v>0</v>
          </cell>
          <cell r="G2870">
            <v>63.31</v>
          </cell>
          <cell r="H2870">
            <v>1.98</v>
          </cell>
        </row>
        <row r="2871">
          <cell r="A2871">
            <v>2853</v>
          </cell>
          <cell r="B2871">
            <v>44680</v>
          </cell>
          <cell r="C2871">
            <v>20</v>
          </cell>
          <cell r="D2871">
            <v>17.46</v>
          </cell>
          <cell r="E2871">
            <v>0</v>
          </cell>
          <cell r="G2871">
            <v>67.44</v>
          </cell>
          <cell r="H2871">
            <v>1.1100000000000001</v>
          </cell>
        </row>
        <row r="2872">
          <cell r="A2872">
            <v>2854</v>
          </cell>
          <cell r="B2872">
            <v>44680</v>
          </cell>
          <cell r="C2872">
            <v>21</v>
          </cell>
          <cell r="D2872">
            <v>17.079999999999998</v>
          </cell>
          <cell r="E2872">
            <v>0</v>
          </cell>
          <cell r="G2872">
            <v>70.25</v>
          </cell>
          <cell r="H2872">
            <v>0.49</v>
          </cell>
        </row>
        <row r="2873">
          <cell r="A2873">
            <v>2855</v>
          </cell>
          <cell r="B2873">
            <v>44680</v>
          </cell>
          <cell r="C2873">
            <v>22</v>
          </cell>
          <cell r="D2873">
            <v>16.8</v>
          </cell>
          <cell r="E2873">
            <v>0</v>
          </cell>
          <cell r="G2873">
            <v>71.88</v>
          </cell>
          <cell r="H2873">
            <v>0.15</v>
          </cell>
        </row>
        <row r="2874">
          <cell r="A2874">
            <v>2856</v>
          </cell>
          <cell r="B2874">
            <v>44680</v>
          </cell>
          <cell r="C2874">
            <v>23</v>
          </cell>
          <cell r="D2874">
            <v>16.510000000000002</v>
          </cell>
          <cell r="E2874">
            <v>0</v>
          </cell>
          <cell r="G2874">
            <v>73.31</v>
          </cell>
          <cell r="H2874">
            <v>0.45</v>
          </cell>
        </row>
        <row r="2875">
          <cell r="A2875">
            <v>2857</v>
          </cell>
          <cell r="B2875">
            <v>44681</v>
          </cell>
          <cell r="C2875">
            <v>0</v>
          </cell>
          <cell r="D2875">
            <v>16.170000000000002</v>
          </cell>
          <cell r="E2875">
            <v>0</v>
          </cell>
          <cell r="G2875">
            <v>74.75</v>
          </cell>
          <cell r="H2875">
            <v>0.8</v>
          </cell>
        </row>
        <row r="2876">
          <cell r="A2876">
            <v>2858</v>
          </cell>
          <cell r="B2876">
            <v>44681</v>
          </cell>
          <cell r="C2876">
            <v>1</v>
          </cell>
          <cell r="D2876">
            <v>15.83</v>
          </cell>
          <cell r="E2876">
            <v>0</v>
          </cell>
          <cell r="G2876">
            <v>76</v>
          </cell>
          <cell r="H2876">
            <v>1.1499999999999999</v>
          </cell>
        </row>
        <row r="2877">
          <cell r="A2877">
            <v>2859</v>
          </cell>
          <cell r="B2877">
            <v>44681</v>
          </cell>
          <cell r="C2877">
            <v>2</v>
          </cell>
          <cell r="D2877">
            <v>15.55</v>
          </cell>
          <cell r="E2877">
            <v>0</v>
          </cell>
          <cell r="G2877">
            <v>77.12</v>
          </cell>
          <cell r="H2877">
            <v>1.5</v>
          </cell>
        </row>
        <row r="2878">
          <cell r="A2878">
            <v>2860</v>
          </cell>
          <cell r="B2878">
            <v>44681</v>
          </cell>
          <cell r="C2878">
            <v>3</v>
          </cell>
          <cell r="D2878">
            <v>15.33</v>
          </cell>
          <cell r="E2878">
            <v>0</v>
          </cell>
          <cell r="G2878">
            <v>78.19</v>
          </cell>
          <cell r="H2878">
            <v>1.79</v>
          </cell>
        </row>
        <row r="2879">
          <cell r="A2879">
            <v>2861</v>
          </cell>
          <cell r="B2879">
            <v>44681</v>
          </cell>
          <cell r="C2879">
            <v>4</v>
          </cell>
          <cell r="D2879">
            <v>15.15</v>
          </cell>
          <cell r="E2879">
            <v>0</v>
          </cell>
          <cell r="G2879">
            <v>79.06</v>
          </cell>
          <cell r="H2879">
            <v>1.84</v>
          </cell>
        </row>
        <row r="2880">
          <cell r="A2880">
            <v>2862</v>
          </cell>
          <cell r="B2880">
            <v>44681</v>
          </cell>
          <cell r="C2880">
            <v>5</v>
          </cell>
          <cell r="D2880">
            <v>14.98</v>
          </cell>
          <cell r="E2880">
            <v>0</v>
          </cell>
          <cell r="G2880">
            <v>79.94</v>
          </cell>
          <cell r="H2880">
            <v>1.62</v>
          </cell>
        </row>
        <row r="2881">
          <cell r="A2881">
            <v>2863</v>
          </cell>
          <cell r="B2881">
            <v>44681</v>
          </cell>
          <cell r="C2881">
            <v>6</v>
          </cell>
          <cell r="D2881">
            <v>15.48</v>
          </cell>
          <cell r="E2881">
            <v>144.09</v>
          </cell>
          <cell r="G2881">
            <v>75.56</v>
          </cell>
          <cell r="H2881">
            <v>1.52</v>
          </cell>
        </row>
        <row r="2882">
          <cell r="A2882">
            <v>2864</v>
          </cell>
          <cell r="B2882">
            <v>44681</v>
          </cell>
          <cell r="C2882">
            <v>7</v>
          </cell>
          <cell r="D2882">
            <v>17.260000000000002</v>
          </cell>
          <cell r="E2882">
            <v>379.53</v>
          </cell>
          <cell r="G2882">
            <v>61.25</v>
          </cell>
          <cell r="H2882">
            <v>1.65</v>
          </cell>
        </row>
        <row r="2883">
          <cell r="A2883">
            <v>2865</v>
          </cell>
          <cell r="B2883">
            <v>44681</v>
          </cell>
          <cell r="C2883">
            <v>8</v>
          </cell>
          <cell r="D2883">
            <v>19.32</v>
          </cell>
          <cell r="E2883">
            <v>623.28</v>
          </cell>
          <cell r="G2883">
            <v>50.19</v>
          </cell>
          <cell r="H2883">
            <v>1.55</v>
          </cell>
        </row>
        <row r="2884">
          <cell r="A2884">
            <v>2866</v>
          </cell>
          <cell r="B2884">
            <v>44681</v>
          </cell>
          <cell r="C2884">
            <v>9</v>
          </cell>
          <cell r="D2884">
            <v>21.05</v>
          </cell>
          <cell r="E2884">
            <v>817.18</v>
          </cell>
          <cell r="G2884">
            <v>42.88</v>
          </cell>
          <cell r="H2884">
            <v>1.32</v>
          </cell>
        </row>
        <row r="2885">
          <cell r="A2885">
            <v>2867</v>
          </cell>
          <cell r="B2885">
            <v>44681</v>
          </cell>
          <cell r="C2885">
            <v>10</v>
          </cell>
          <cell r="D2885">
            <v>22.05</v>
          </cell>
          <cell r="E2885">
            <v>895.2</v>
          </cell>
          <cell r="G2885">
            <v>38.94</v>
          </cell>
          <cell r="H2885">
            <v>1.24</v>
          </cell>
        </row>
        <row r="2886">
          <cell r="A2886">
            <v>2868</v>
          </cell>
          <cell r="B2886">
            <v>44681</v>
          </cell>
          <cell r="C2886">
            <v>11</v>
          </cell>
          <cell r="D2886">
            <v>23.02</v>
          </cell>
          <cell r="E2886">
            <v>886.19</v>
          </cell>
          <cell r="G2886">
            <v>36.06</v>
          </cell>
          <cell r="H2886">
            <v>1.44</v>
          </cell>
        </row>
        <row r="2887">
          <cell r="A2887">
            <v>2869</v>
          </cell>
          <cell r="B2887">
            <v>44681</v>
          </cell>
          <cell r="C2887">
            <v>12</v>
          </cell>
          <cell r="D2887">
            <v>23.57</v>
          </cell>
          <cell r="E2887">
            <v>813.82</v>
          </cell>
          <cell r="G2887">
            <v>34.81</v>
          </cell>
          <cell r="H2887">
            <v>1.57</v>
          </cell>
        </row>
        <row r="2888">
          <cell r="A2888">
            <v>2870</v>
          </cell>
          <cell r="B2888">
            <v>44681</v>
          </cell>
          <cell r="C2888">
            <v>13</v>
          </cell>
          <cell r="D2888">
            <v>23.73</v>
          </cell>
          <cell r="E2888">
            <v>715.49</v>
          </cell>
          <cell r="G2888">
            <v>34.619999999999997</v>
          </cell>
          <cell r="H2888">
            <v>1.42</v>
          </cell>
        </row>
        <row r="2889">
          <cell r="A2889">
            <v>2871</v>
          </cell>
          <cell r="B2889">
            <v>44681</v>
          </cell>
          <cell r="C2889">
            <v>14</v>
          </cell>
          <cell r="D2889">
            <v>23.53</v>
          </cell>
          <cell r="E2889">
            <v>640.04999999999995</v>
          </cell>
          <cell r="G2889">
            <v>35.19</v>
          </cell>
          <cell r="H2889">
            <v>0.89</v>
          </cell>
        </row>
        <row r="2890">
          <cell r="A2890">
            <v>2872</v>
          </cell>
          <cell r="B2890">
            <v>44681</v>
          </cell>
          <cell r="C2890">
            <v>15</v>
          </cell>
          <cell r="D2890">
            <v>23.07</v>
          </cell>
          <cell r="E2890">
            <v>439.25</v>
          </cell>
          <cell r="G2890">
            <v>36.380000000000003</v>
          </cell>
          <cell r="H2890">
            <v>0.24</v>
          </cell>
        </row>
        <row r="2891">
          <cell r="A2891">
            <v>2873</v>
          </cell>
          <cell r="B2891">
            <v>44681</v>
          </cell>
          <cell r="C2891">
            <v>16</v>
          </cell>
          <cell r="D2891">
            <v>22.37</v>
          </cell>
          <cell r="E2891">
            <v>235.66</v>
          </cell>
          <cell r="G2891">
            <v>37.94</v>
          </cell>
          <cell r="H2891">
            <v>0.82</v>
          </cell>
        </row>
        <row r="2892">
          <cell r="A2892">
            <v>2874</v>
          </cell>
          <cell r="B2892">
            <v>44681</v>
          </cell>
          <cell r="C2892">
            <v>17</v>
          </cell>
          <cell r="D2892">
            <v>21.27</v>
          </cell>
          <cell r="E2892">
            <v>84.53</v>
          </cell>
          <cell r="G2892">
            <v>40.31</v>
          </cell>
          <cell r="H2892">
            <v>1.52</v>
          </cell>
        </row>
        <row r="2893">
          <cell r="A2893">
            <v>2875</v>
          </cell>
          <cell r="B2893">
            <v>44681</v>
          </cell>
          <cell r="C2893">
            <v>18</v>
          </cell>
          <cell r="D2893">
            <v>20.32</v>
          </cell>
          <cell r="E2893">
            <v>0</v>
          </cell>
          <cell r="G2893">
            <v>42.25</v>
          </cell>
          <cell r="H2893">
            <v>2.15</v>
          </cell>
        </row>
        <row r="2894">
          <cell r="A2894">
            <v>2876</v>
          </cell>
          <cell r="B2894">
            <v>44681</v>
          </cell>
          <cell r="C2894">
            <v>19</v>
          </cell>
          <cell r="D2894">
            <v>19.88</v>
          </cell>
          <cell r="E2894">
            <v>0</v>
          </cell>
          <cell r="G2894">
            <v>42.31</v>
          </cell>
          <cell r="H2894">
            <v>2.74</v>
          </cell>
        </row>
        <row r="2895">
          <cell r="A2895">
            <v>2877</v>
          </cell>
          <cell r="B2895">
            <v>44681</v>
          </cell>
          <cell r="C2895">
            <v>20</v>
          </cell>
          <cell r="D2895">
            <v>19.54</v>
          </cell>
          <cell r="E2895">
            <v>0</v>
          </cell>
          <cell r="G2895">
            <v>41.69</v>
          </cell>
          <cell r="H2895">
            <v>2.96</v>
          </cell>
        </row>
        <row r="2896">
          <cell r="A2896">
            <v>2878</v>
          </cell>
          <cell r="B2896">
            <v>44681</v>
          </cell>
          <cell r="C2896">
            <v>21</v>
          </cell>
          <cell r="D2896">
            <v>18.7</v>
          </cell>
          <cell r="E2896">
            <v>0</v>
          </cell>
          <cell r="G2896">
            <v>42.94</v>
          </cell>
          <cell r="H2896">
            <v>2.41</v>
          </cell>
        </row>
        <row r="2897">
          <cell r="A2897">
            <v>2879</v>
          </cell>
          <cell r="B2897">
            <v>44681</v>
          </cell>
          <cell r="C2897">
            <v>22</v>
          </cell>
          <cell r="D2897">
            <v>17.87</v>
          </cell>
          <cell r="E2897">
            <v>0</v>
          </cell>
          <cell r="G2897">
            <v>45.12</v>
          </cell>
          <cell r="H2897">
            <v>2.4</v>
          </cell>
        </row>
        <row r="2898">
          <cell r="A2898">
            <v>2880</v>
          </cell>
          <cell r="B2898">
            <v>44681</v>
          </cell>
          <cell r="C2898">
            <v>23</v>
          </cell>
          <cell r="D2898">
            <v>16.920000000000002</v>
          </cell>
          <cell r="E2898">
            <v>0</v>
          </cell>
          <cell r="G2898">
            <v>48.25</v>
          </cell>
          <cell r="H2898">
            <v>2.54</v>
          </cell>
        </row>
        <row r="2899">
          <cell r="A2899">
            <v>2881</v>
          </cell>
          <cell r="B2899">
            <v>44682</v>
          </cell>
          <cell r="C2899">
            <v>0</v>
          </cell>
          <cell r="D2899">
            <v>15.65</v>
          </cell>
          <cell r="E2899">
            <v>0</v>
          </cell>
          <cell r="G2899">
            <v>52.31</v>
          </cell>
          <cell r="H2899">
            <v>2.63</v>
          </cell>
        </row>
        <row r="2900">
          <cell r="A2900">
            <v>2882</v>
          </cell>
          <cell r="B2900">
            <v>44682</v>
          </cell>
          <cell r="C2900">
            <v>1</v>
          </cell>
          <cell r="D2900">
            <v>14.68</v>
          </cell>
          <cell r="E2900">
            <v>0</v>
          </cell>
          <cell r="G2900">
            <v>55.56</v>
          </cell>
          <cell r="H2900">
            <v>2.63</v>
          </cell>
        </row>
        <row r="2901">
          <cell r="A2901">
            <v>2883</v>
          </cell>
          <cell r="B2901">
            <v>44682</v>
          </cell>
          <cell r="C2901">
            <v>2</v>
          </cell>
          <cell r="D2901">
            <v>13.9</v>
          </cell>
          <cell r="E2901">
            <v>0</v>
          </cell>
          <cell r="G2901">
            <v>58.06</v>
          </cell>
          <cell r="H2901">
            <v>2.59</v>
          </cell>
        </row>
        <row r="2902">
          <cell r="A2902">
            <v>2884</v>
          </cell>
          <cell r="B2902">
            <v>44682</v>
          </cell>
          <cell r="C2902">
            <v>3</v>
          </cell>
          <cell r="D2902">
            <v>13.33</v>
          </cell>
          <cell r="E2902">
            <v>0</v>
          </cell>
          <cell r="G2902">
            <v>60.12</v>
          </cell>
          <cell r="H2902">
            <v>2.6</v>
          </cell>
        </row>
        <row r="2903">
          <cell r="A2903">
            <v>2885</v>
          </cell>
          <cell r="B2903">
            <v>44682</v>
          </cell>
          <cell r="C2903">
            <v>4</v>
          </cell>
          <cell r="D2903">
            <v>12.82</v>
          </cell>
          <cell r="E2903">
            <v>0</v>
          </cell>
          <cell r="G2903">
            <v>62.19</v>
          </cell>
          <cell r="H2903">
            <v>2.64</v>
          </cell>
        </row>
        <row r="2904">
          <cell r="A2904">
            <v>2886</v>
          </cell>
          <cell r="B2904">
            <v>44682</v>
          </cell>
          <cell r="C2904">
            <v>5</v>
          </cell>
          <cell r="D2904">
            <v>12.39</v>
          </cell>
          <cell r="E2904">
            <v>0</v>
          </cell>
          <cell r="G2904">
            <v>64.19</v>
          </cell>
          <cell r="H2904">
            <v>2.63</v>
          </cell>
        </row>
        <row r="2905">
          <cell r="A2905">
            <v>2887</v>
          </cell>
          <cell r="B2905">
            <v>44682</v>
          </cell>
          <cell r="C2905">
            <v>6</v>
          </cell>
          <cell r="D2905">
            <v>15.18</v>
          </cell>
          <cell r="E2905">
            <v>123.48</v>
          </cell>
          <cell r="G2905">
            <v>53.94</v>
          </cell>
          <cell r="H2905">
            <v>3.4</v>
          </cell>
        </row>
        <row r="2906">
          <cell r="A2906">
            <v>2888</v>
          </cell>
          <cell r="B2906">
            <v>44682</v>
          </cell>
          <cell r="C2906">
            <v>7</v>
          </cell>
          <cell r="D2906">
            <v>19.309999999999999</v>
          </cell>
          <cell r="E2906">
            <v>360.19</v>
          </cell>
          <cell r="G2906">
            <v>42.06</v>
          </cell>
          <cell r="H2906">
            <v>5.01</v>
          </cell>
        </row>
        <row r="2907">
          <cell r="A2907">
            <v>2889</v>
          </cell>
          <cell r="B2907">
            <v>44682</v>
          </cell>
          <cell r="C2907">
            <v>8</v>
          </cell>
          <cell r="D2907">
            <v>21.81</v>
          </cell>
          <cell r="E2907">
            <v>595.27</v>
          </cell>
          <cell r="G2907">
            <v>35.25</v>
          </cell>
          <cell r="H2907">
            <v>5.12</v>
          </cell>
        </row>
        <row r="2908">
          <cell r="A2908">
            <v>2890</v>
          </cell>
          <cell r="B2908">
            <v>44682</v>
          </cell>
          <cell r="C2908">
            <v>9</v>
          </cell>
          <cell r="D2908">
            <v>23.93</v>
          </cell>
          <cell r="E2908">
            <v>777.05</v>
          </cell>
          <cell r="G2908">
            <v>29.75</v>
          </cell>
          <cell r="H2908">
            <v>4.84</v>
          </cell>
        </row>
        <row r="2909">
          <cell r="A2909">
            <v>2891</v>
          </cell>
          <cell r="B2909">
            <v>44682</v>
          </cell>
          <cell r="C2909">
            <v>10</v>
          </cell>
          <cell r="D2909">
            <v>25.76</v>
          </cell>
          <cell r="E2909">
            <v>897</v>
          </cell>
          <cell r="G2909">
            <v>25.56</v>
          </cell>
          <cell r="H2909">
            <v>4.62</v>
          </cell>
        </row>
        <row r="2910">
          <cell r="A2910">
            <v>2892</v>
          </cell>
          <cell r="B2910">
            <v>44682</v>
          </cell>
          <cell r="C2910">
            <v>11</v>
          </cell>
          <cell r="D2910">
            <v>27.23</v>
          </cell>
          <cell r="E2910">
            <v>944.34</v>
          </cell>
          <cell r="G2910">
            <v>22.56</v>
          </cell>
          <cell r="H2910">
            <v>4.49</v>
          </cell>
        </row>
        <row r="2911">
          <cell r="A2911">
            <v>2893</v>
          </cell>
          <cell r="B2911">
            <v>44682</v>
          </cell>
          <cell r="C2911">
            <v>12</v>
          </cell>
          <cell r="D2911">
            <v>28.14</v>
          </cell>
          <cell r="E2911">
            <v>923.96</v>
          </cell>
          <cell r="G2911">
            <v>20.56</v>
          </cell>
          <cell r="H2911">
            <v>4.3899999999999997</v>
          </cell>
        </row>
        <row r="2912">
          <cell r="A2912">
            <v>2894</v>
          </cell>
          <cell r="B2912">
            <v>44682</v>
          </cell>
          <cell r="C2912">
            <v>13</v>
          </cell>
          <cell r="D2912">
            <v>28.54</v>
          </cell>
          <cell r="E2912">
            <v>758.06</v>
          </cell>
          <cell r="G2912">
            <v>19.440000000000001</v>
          </cell>
          <cell r="H2912">
            <v>4.18</v>
          </cell>
        </row>
        <row r="2913">
          <cell r="A2913">
            <v>2895</v>
          </cell>
          <cell r="B2913">
            <v>44682</v>
          </cell>
          <cell r="C2913">
            <v>14</v>
          </cell>
          <cell r="D2913">
            <v>28.38</v>
          </cell>
          <cell r="E2913">
            <v>694.38</v>
          </cell>
          <cell r="G2913">
            <v>19.440000000000001</v>
          </cell>
          <cell r="H2913">
            <v>3.71</v>
          </cell>
        </row>
        <row r="2914">
          <cell r="A2914">
            <v>2896</v>
          </cell>
          <cell r="B2914">
            <v>44682</v>
          </cell>
          <cell r="C2914">
            <v>15</v>
          </cell>
          <cell r="D2914">
            <v>27.42</v>
          </cell>
          <cell r="E2914">
            <v>453.98</v>
          </cell>
          <cell r="G2914">
            <v>20.94</v>
          </cell>
          <cell r="H2914">
            <v>2.83</v>
          </cell>
        </row>
        <row r="2915">
          <cell r="A2915">
            <v>2897</v>
          </cell>
          <cell r="B2915">
            <v>44682</v>
          </cell>
          <cell r="C2915">
            <v>16</v>
          </cell>
          <cell r="D2915">
            <v>25.76</v>
          </cell>
          <cell r="E2915">
            <v>249.75</v>
          </cell>
          <cell r="G2915">
            <v>24.38</v>
          </cell>
          <cell r="H2915">
            <v>2.1</v>
          </cell>
        </row>
        <row r="2916">
          <cell r="A2916">
            <v>2898</v>
          </cell>
          <cell r="B2916">
            <v>44682</v>
          </cell>
          <cell r="C2916">
            <v>17</v>
          </cell>
          <cell r="D2916">
            <v>23.72</v>
          </cell>
          <cell r="E2916">
            <v>91.55</v>
          </cell>
          <cell r="G2916">
            <v>29.25</v>
          </cell>
          <cell r="H2916">
            <v>1.83</v>
          </cell>
        </row>
        <row r="2917">
          <cell r="A2917">
            <v>2899</v>
          </cell>
          <cell r="B2917">
            <v>44682</v>
          </cell>
          <cell r="C2917">
            <v>18</v>
          </cell>
          <cell r="D2917">
            <v>21.78</v>
          </cell>
          <cell r="E2917">
            <v>0</v>
          </cell>
          <cell r="G2917">
            <v>35.19</v>
          </cell>
          <cell r="H2917">
            <v>0.92</v>
          </cell>
        </row>
        <row r="2918">
          <cell r="A2918">
            <v>2900</v>
          </cell>
          <cell r="B2918">
            <v>44682</v>
          </cell>
          <cell r="C2918">
            <v>19</v>
          </cell>
          <cell r="D2918">
            <v>20.48</v>
          </cell>
          <cell r="E2918">
            <v>0</v>
          </cell>
          <cell r="G2918">
            <v>40.81</v>
          </cell>
          <cell r="H2918">
            <v>0.4</v>
          </cell>
        </row>
        <row r="2919">
          <cell r="A2919">
            <v>2901</v>
          </cell>
          <cell r="B2919">
            <v>44682</v>
          </cell>
          <cell r="C2919">
            <v>20</v>
          </cell>
          <cell r="D2919">
            <v>19.579999999999998</v>
          </cell>
          <cell r="E2919">
            <v>0</v>
          </cell>
          <cell r="G2919">
            <v>44.69</v>
          </cell>
          <cell r="H2919">
            <v>0.59</v>
          </cell>
        </row>
        <row r="2920">
          <cell r="A2920">
            <v>2902</v>
          </cell>
          <cell r="B2920">
            <v>44682</v>
          </cell>
          <cell r="C2920">
            <v>21</v>
          </cell>
          <cell r="D2920">
            <v>19.010000000000002</v>
          </cell>
          <cell r="E2920">
            <v>0</v>
          </cell>
          <cell r="G2920">
            <v>47.06</v>
          </cell>
          <cell r="H2920">
            <v>0.83</v>
          </cell>
        </row>
        <row r="2921">
          <cell r="A2921">
            <v>2903</v>
          </cell>
          <cell r="B2921">
            <v>44682</v>
          </cell>
          <cell r="C2921">
            <v>22</v>
          </cell>
          <cell r="D2921">
            <v>18.350000000000001</v>
          </cell>
          <cell r="E2921">
            <v>0</v>
          </cell>
          <cell r="G2921">
            <v>49.38</v>
          </cell>
          <cell r="H2921">
            <v>1.06</v>
          </cell>
        </row>
        <row r="2922">
          <cell r="A2922">
            <v>2904</v>
          </cell>
          <cell r="B2922">
            <v>44682</v>
          </cell>
          <cell r="C2922">
            <v>23</v>
          </cell>
          <cell r="D2922">
            <v>17.690000000000001</v>
          </cell>
          <cell r="E2922">
            <v>0</v>
          </cell>
          <cell r="G2922">
            <v>51.62</v>
          </cell>
          <cell r="H2922">
            <v>1.27</v>
          </cell>
        </row>
        <row r="2923">
          <cell r="A2923">
            <v>2905</v>
          </cell>
          <cell r="B2923">
            <v>44683</v>
          </cell>
          <cell r="C2923">
            <v>0</v>
          </cell>
          <cell r="D2923">
            <v>16.66</v>
          </cell>
          <cell r="E2923">
            <v>0</v>
          </cell>
          <cell r="G2923">
            <v>55.06</v>
          </cell>
          <cell r="H2923">
            <v>1.63</v>
          </cell>
        </row>
        <row r="2924">
          <cell r="A2924">
            <v>2906</v>
          </cell>
          <cell r="B2924">
            <v>44683</v>
          </cell>
          <cell r="C2924">
            <v>1</v>
          </cell>
          <cell r="D2924">
            <v>15.63</v>
          </cell>
          <cell r="E2924">
            <v>0</v>
          </cell>
          <cell r="G2924">
            <v>58.56</v>
          </cell>
          <cell r="H2924">
            <v>1.84</v>
          </cell>
        </row>
        <row r="2925">
          <cell r="A2925">
            <v>2907</v>
          </cell>
          <cell r="B2925">
            <v>44683</v>
          </cell>
          <cell r="C2925">
            <v>2</v>
          </cell>
          <cell r="D2925">
            <v>14.86</v>
          </cell>
          <cell r="E2925">
            <v>0</v>
          </cell>
          <cell r="G2925">
            <v>61.12</v>
          </cell>
          <cell r="H2925">
            <v>1.94</v>
          </cell>
        </row>
        <row r="2926">
          <cell r="A2926">
            <v>2908</v>
          </cell>
          <cell r="B2926">
            <v>44683</v>
          </cell>
          <cell r="C2926">
            <v>3</v>
          </cell>
          <cell r="D2926">
            <v>14.2</v>
          </cell>
          <cell r="E2926">
            <v>0</v>
          </cell>
          <cell r="G2926">
            <v>63.31</v>
          </cell>
          <cell r="H2926">
            <v>2.02</v>
          </cell>
        </row>
        <row r="2927">
          <cell r="A2927">
            <v>2909</v>
          </cell>
          <cell r="B2927">
            <v>44683</v>
          </cell>
          <cell r="C2927">
            <v>4</v>
          </cell>
          <cell r="D2927">
            <v>13.95</v>
          </cell>
          <cell r="E2927">
            <v>0</v>
          </cell>
          <cell r="G2927">
            <v>63.62</v>
          </cell>
          <cell r="H2927">
            <v>2.0099999999999998</v>
          </cell>
        </row>
        <row r="2928">
          <cell r="A2928">
            <v>2910</v>
          </cell>
          <cell r="B2928">
            <v>44683</v>
          </cell>
          <cell r="C2928">
            <v>5</v>
          </cell>
          <cell r="D2928">
            <v>13.39</v>
          </cell>
          <cell r="E2928">
            <v>7.27</v>
          </cell>
          <cell r="G2928">
            <v>65.25</v>
          </cell>
          <cell r="H2928">
            <v>2.0699999999999998</v>
          </cell>
        </row>
        <row r="2929">
          <cell r="A2929">
            <v>2911</v>
          </cell>
          <cell r="B2929">
            <v>44683</v>
          </cell>
          <cell r="C2929">
            <v>6</v>
          </cell>
          <cell r="D2929">
            <v>15.62</v>
          </cell>
          <cell r="E2929">
            <v>115.88</v>
          </cell>
          <cell r="G2929">
            <v>55.44</v>
          </cell>
          <cell r="H2929">
            <v>2.59</v>
          </cell>
        </row>
        <row r="2930">
          <cell r="A2930">
            <v>2912</v>
          </cell>
          <cell r="B2930">
            <v>44683</v>
          </cell>
          <cell r="C2930">
            <v>7</v>
          </cell>
          <cell r="D2930">
            <v>19.64</v>
          </cell>
          <cell r="E2930">
            <v>351.9</v>
          </cell>
          <cell r="G2930">
            <v>38.880000000000003</v>
          </cell>
          <cell r="H2930">
            <v>3.9</v>
          </cell>
        </row>
        <row r="2931">
          <cell r="A2931">
            <v>2913</v>
          </cell>
          <cell r="B2931">
            <v>44683</v>
          </cell>
          <cell r="C2931">
            <v>8</v>
          </cell>
          <cell r="D2931">
            <v>22.16</v>
          </cell>
          <cell r="E2931">
            <v>591.95000000000005</v>
          </cell>
          <cell r="G2931">
            <v>30.81</v>
          </cell>
          <cell r="H2931">
            <v>4.28</v>
          </cell>
        </row>
        <row r="2932">
          <cell r="A2932">
            <v>2914</v>
          </cell>
          <cell r="B2932">
            <v>44683</v>
          </cell>
          <cell r="C2932">
            <v>9</v>
          </cell>
          <cell r="D2932">
            <v>24.28</v>
          </cell>
          <cell r="E2932">
            <v>800.87</v>
          </cell>
          <cell r="G2932">
            <v>25.44</v>
          </cell>
          <cell r="H2932">
            <v>4.3099999999999996</v>
          </cell>
        </row>
        <row r="2933">
          <cell r="A2933">
            <v>2915</v>
          </cell>
          <cell r="B2933">
            <v>44683</v>
          </cell>
          <cell r="C2933">
            <v>10</v>
          </cell>
          <cell r="D2933">
            <v>26.2</v>
          </cell>
          <cell r="E2933">
            <v>922.97</v>
          </cell>
          <cell r="G2933">
            <v>21.31</v>
          </cell>
          <cell r="H2933">
            <v>4.16</v>
          </cell>
        </row>
        <row r="2934">
          <cell r="A2934">
            <v>2916</v>
          </cell>
          <cell r="B2934">
            <v>44683</v>
          </cell>
          <cell r="C2934">
            <v>11</v>
          </cell>
          <cell r="D2934">
            <v>27.76</v>
          </cell>
          <cell r="E2934">
            <v>965.89</v>
          </cell>
          <cell r="G2934">
            <v>18.440000000000001</v>
          </cell>
          <cell r="H2934">
            <v>3.93</v>
          </cell>
        </row>
        <row r="2935">
          <cell r="A2935">
            <v>2917</v>
          </cell>
          <cell r="B2935">
            <v>44683</v>
          </cell>
          <cell r="C2935">
            <v>12</v>
          </cell>
          <cell r="D2935">
            <v>28.87</v>
          </cell>
          <cell r="E2935">
            <v>841.28</v>
          </cell>
          <cell r="G2935">
            <v>16.559999999999999</v>
          </cell>
          <cell r="H2935">
            <v>3.67</v>
          </cell>
        </row>
        <row r="2936">
          <cell r="A2936">
            <v>2918</v>
          </cell>
          <cell r="B2936">
            <v>44683</v>
          </cell>
          <cell r="C2936">
            <v>13</v>
          </cell>
          <cell r="D2936">
            <v>29.41</v>
          </cell>
          <cell r="E2936">
            <v>852.98</v>
          </cell>
          <cell r="G2936">
            <v>15.62</v>
          </cell>
          <cell r="H2936">
            <v>3.45</v>
          </cell>
        </row>
        <row r="2937">
          <cell r="A2937">
            <v>2919</v>
          </cell>
          <cell r="B2937">
            <v>44683</v>
          </cell>
          <cell r="C2937">
            <v>14</v>
          </cell>
          <cell r="D2937">
            <v>29.29</v>
          </cell>
          <cell r="E2937">
            <v>707.19</v>
          </cell>
          <cell r="G2937">
            <v>15.69</v>
          </cell>
          <cell r="H2937">
            <v>2.98</v>
          </cell>
        </row>
        <row r="2938">
          <cell r="A2938">
            <v>2920</v>
          </cell>
          <cell r="B2938">
            <v>44683</v>
          </cell>
          <cell r="C2938">
            <v>15</v>
          </cell>
          <cell r="D2938">
            <v>28.45</v>
          </cell>
          <cell r="E2938">
            <v>480.17</v>
          </cell>
          <cell r="G2938">
            <v>16.940000000000001</v>
          </cell>
          <cell r="H2938">
            <v>2.2200000000000002</v>
          </cell>
        </row>
        <row r="2939">
          <cell r="A2939">
            <v>2921</v>
          </cell>
          <cell r="B2939">
            <v>44683</v>
          </cell>
          <cell r="C2939">
            <v>16</v>
          </cell>
          <cell r="D2939">
            <v>26.89</v>
          </cell>
          <cell r="E2939">
            <v>262.31</v>
          </cell>
          <cell r="G2939">
            <v>19.75</v>
          </cell>
          <cell r="H2939">
            <v>1.49</v>
          </cell>
        </row>
        <row r="2940">
          <cell r="A2940">
            <v>2922</v>
          </cell>
          <cell r="B2940">
            <v>44683</v>
          </cell>
          <cell r="C2940">
            <v>17</v>
          </cell>
          <cell r="D2940">
            <v>24.81</v>
          </cell>
          <cell r="E2940">
            <v>100.03</v>
          </cell>
          <cell r="G2940">
            <v>24.31</v>
          </cell>
          <cell r="H2940">
            <v>1.1000000000000001</v>
          </cell>
        </row>
        <row r="2941">
          <cell r="A2941">
            <v>2923</v>
          </cell>
          <cell r="B2941">
            <v>44683</v>
          </cell>
          <cell r="C2941">
            <v>18</v>
          </cell>
          <cell r="D2941">
            <v>22.23</v>
          </cell>
          <cell r="E2941">
            <v>0</v>
          </cell>
          <cell r="G2941">
            <v>32.619999999999997</v>
          </cell>
          <cell r="H2941">
            <v>0.77</v>
          </cell>
        </row>
        <row r="2942">
          <cell r="A2942">
            <v>2924</v>
          </cell>
          <cell r="B2942">
            <v>44683</v>
          </cell>
          <cell r="C2942">
            <v>19</v>
          </cell>
          <cell r="D2942">
            <v>20.85</v>
          </cell>
          <cell r="E2942">
            <v>0</v>
          </cell>
          <cell r="G2942">
            <v>38.44</v>
          </cell>
          <cell r="H2942">
            <v>0.92</v>
          </cell>
        </row>
        <row r="2943">
          <cell r="A2943">
            <v>2925</v>
          </cell>
          <cell r="B2943">
            <v>44683</v>
          </cell>
          <cell r="C2943">
            <v>20</v>
          </cell>
          <cell r="D2943">
            <v>19.87</v>
          </cell>
          <cell r="E2943">
            <v>0</v>
          </cell>
          <cell r="G2943">
            <v>43.06</v>
          </cell>
          <cell r="H2943">
            <v>0.99</v>
          </cell>
        </row>
        <row r="2944">
          <cell r="A2944">
            <v>2926</v>
          </cell>
          <cell r="B2944">
            <v>44683</v>
          </cell>
          <cell r="C2944">
            <v>21</v>
          </cell>
          <cell r="D2944">
            <v>19.010000000000002</v>
          </cell>
          <cell r="E2944">
            <v>0</v>
          </cell>
          <cell r="G2944">
            <v>47.81</v>
          </cell>
          <cell r="H2944">
            <v>0.93</v>
          </cell>
        </row>
        <row r="2945">
          <cell r="A2945">
            <v>2927</v>
          </cell>
          <cell r="B2945">
            <v>44683</v>
          </cell>
          <cell r="C2945">
            <v>22</v>
          </cell>
          <cell r="D2945">
            <v>18.399999999999999</v>
          </cell>
          <cell r="E2945">
            <v>0</v>
          </cell>
          <cell r="G2945">
            <v>51.56</v>
          </cell>
          <cell r="H2945">
            <v>0.65</v>
          </cell>
        </row>
        <row r="2946">
          <cell r="A2946">
            <v>2928</v>
          </cell>
          <cell r="B2946">
            <v>44683</v>
          </cell>
          <cell r="C2946">
            <v>23</v>
          </cell>
          <cell r="D2946">
            <v>17.82</v>
          </cell>
          <cell r="E2946">
            <v>0</v>
          </cell>
          <cell r="G2946">
            <v>54.44</v>
          </cell>
          <cell r="H2946">
            <v>0.26</v>
          </cell>
        </row>
        <row r="2947">
          <cell r="A2947">
            <v>2929</v>
          </cell>
          <cell r="B2947">
            <v>44684</v>
          </cell>
          <cell r="C2947">
            <v>0</v>
          </cell>
          <cell r="D2947">
            <v>17.329999999999998</v>
          </cell>
          <cell r="E2947">
            <v>0</v>
          </cell>
          <cell r="G2947">
            <v>55.94</v>
          </cell>
          <cell r="H2947">
            <v>0.22</v>
          </cell>
        </row>
        <row r="2948">
          <cell r="A2948">
            <v>2930</v>
          </cell>
          <cell r="B2948">
            <v>44684</v>
          </cell>
          <cell r="C2948">
            <v>1</v>
          </cell>
          <cell r="D2948">
            <v>16.690000000000001</v>
          </cell>
          <cell r="E2948">
            <v>0</v>
          </cell>
          <cell r="G2948">
            <v>57.12</v>
          </cell>
          <cell r="H2948">
            <v>0.67</v>
          </cell>
        </row>
        <row r="2949">
          <cell r="A2949">
            <v>2931</v>
          </cell>
          <cell r="B2949">
            <v>44684</v>
          </cell>
          <cell r="C2949">
            <v>2</v>
          </cell>
          <cell r="D2949">
            <v>16.03</v>
          </cell>
          <cell r="E2949">
            <v>0</v>
          </cell>
          <cell r="G2949">
            <v>57.94</v>
          </cell>
          <cell r="H2949">
            <v>1.1000000000000001</v>
          </cell>
        </row>
        <row r="2950">
          <cell r="A2950">
            <v>2932</v>
          </cell>
          <cell r="B2950">
            <v>44684</v>
          </cell>
          <cell r="C2950">
            <v>3</v>
          </cell>
          <cell r="D2950">
            <v>15.26</v>
          </cell>
          <cell r="E2950">
            <v>0</v>
          </cell>
          <cell r="G2950">
            <v>59.25</v>
          </cell>
          <cell r="H2950">
            <v>1.47</v>
          </cell>
        </row>
        <row r="2951">
          <cell r="A2951">
            <v>2933</v>
          </cell>
          <cell r="B2951">
            <v>44684</v>
          </cell>
          <cell r="C2951">
            <v>4</v>
          </cell>
          <cell r="D2951">
            <v>14.62</v>
          </cell>
          <cell r="E2951">
            <v>0</v>
          </cell>
          <cell r="G2951">
            <v>60.56</v>
          </cell>
          <cell r="H2951">
            <v>1.72</v>
          </cell>
        </row>
        <row r="2952">
          <cell r="A2952">
            <v>2934</v>
          </cell>
          <cell r="B2952">
            <v>44684</v>
          </cell>
          <cell r="C2952">
            <v>5</v>
          </cell>
          <cell r="D2952">
            <v>14.1</v>
          </cell>
          <cell r="E2952">
            <v>7.31</v>
          </cell>
          <cell r="G2952">
            <v>61.81</v>
          </cell>
          <cell r="H2952">
            <v>1.87</v>
          </cell>
        </row>
        <row r="2953">
          <cell r="A2953">
            <v>2935</v>
          </cell>
          <cell r="B2953">
            <v>44684</v>
          </cell>
          <cell r="C2953">
            <v>6</v>
          </cell>
          <cell r="D2953">
            <v>16.12</v>
          </cell>
          <cell r="E2953">
            <v>116.24</v>
          </cell>
          <cell r="G2953">
            <v>53.31</v>
          </cell>
          <cell r="H2953">
            <v>2.14</v>
          </cell>
        </row>
        <row r="2954">
          <cell r="A2954">
            <v>2936</v>
          </cell>
          <cell r="B2954">
            <v>44684</v>
          </cell>
          <cell r="C2954">
            <v>7</v>
          </cell>
          <cell r="D2954">
            <v>20.46</v>
          </cell>
          <cell r="E2954">
            <v>353.33</v>
          </cell>
          <cell r="G2954">
            <v>32.69</v>
          </cell>
          <cell r="H2954">
            <v>3.55</v>
          </cell>
        </row>
        <row r="2955">
          <cell r="A2955">
            <v>2937</v>
          </cell>
          <cell r="B2955">
            <v>44684</v>
          </cell>
          <cell r="C2955">
            <v>8</v>
          </cell>
          <cell r="D2955">
            <v>23.32</v>
          </cell>
          <cell r="E2955">
            <v>601.09</v>
          </cell>
          <cell r="G2955">
            <v>22.44</v>
          </cell>
          <cell r="H2955">
            <v>4.87</v>
          </cell>
        </row>
        <row r="2956">
          <cell r="A2956">
            <v>2938</v>
          </cell>
          <cell r="B2956">
            <v>44684</v>
          </cell>
          <cell r="C2956">
            <v>9</v>
          </cell>
          <cell r="D2956">
            <v>25.35</v>
          </cell>
          <cell r="E2956">
            <v>784.53</v>
          </cell>
          <cell r="G2956">
            <v>18.75</v>
          </cell>
          <cell r="H2956">
            <v>5.52</v>
          </cell>
        </row>
        <row r="2957">
          <cell r="A2957">
            <v>2939</v>
          </cell>
          <cell r="B2957">
            <v>44684</v>
          </cell>
          <cell r="C2957">
            <v>10</v>
          </cell>
          <cell r="D2957">
            <v>27.08</v>
          </cell>
          <cell r="E2957">
            <v>927.59</v>
          </cell>
          <cell r="G2957">
            <v>16.309999999999999</v>
          </cell>
          <cell r="H2957">
            <v>5.88</v>
          </cell>
        </row>
        <row r="2958">
          <cell r="A2958">
            <v>2940</v>
          </cell>
          <cell r="B2958">
            <v>44684</v>
          </cell>
          <cell r="C2958">
            <v>11</v>
          </cell>
          <cell r="D2958">
            <v>28.44</v>
          </cell>
          <cell r="E2958">
            <v>978.86</v>
          </cell>
          <cell r="G2958">
            <v>14.75</v>
          </cell>
          <cell r="H2958">
            <v>6.06</v>
          </cell>
        </row>
        <row r="2959">
          <cell r="A2959">
            <v>2941</v>
          </cell>
          <cell r="B2959">
            <v>44684</v>
          </cell>
          <cell r="C2959">
            <v>12</v>
          </cell>
          <cell r="D2959">
            <v>29.3</v>
          </cell>
          <cell r="E2959">
            <v>953.55</v>
          </cell>
          <cell r="G2959">
            <v>13.75</v>
          </cell>
          <cell r="H2959">
            <v>5.97</v>
          </cell>
        </row>
        <row r="2960">
          <cell r="A2960">
            <v>2942</v>
          </cell>
          <cell r="B2960">
            <v>44684</v>
          </cell>
          <cell r="C2960">
            <v>13</v>
          </cell>
          <cell r="D2960">
            <v>29.62</v>
          </cell>
          <cell r="E2960">
            <v>900.45</v>
          </cell>
          <cell r="G2960">
            <v>13.38</v>
          </cell>
          <cell r="H2960">
            <v>5.7</v>
          </cell>
        </row>
        <row r="2961">
          <cell r="A2961">
            <v>2943</v>
          </cell>
          <cell r="B2961">
            <v>44684</v>
          </cell>
          <cell r="C2961">
            <v>14</v>
          </cell>
          <cell r="D2961">
            <v>29.41</v>
          </cell>
          <cell r="E2961">
            <v>737.32</v>
          </cell>
          <cell r="G2961">
            <v>13.56</v>
          </cell>
          <cell r="H2961">
            <v>5.37</v>
          </cell>
        </row>
        <row r="2962">
          <cell r="A2962">
            <v>2944</v>
          </cell>
          <cell r="B2962">
            <v>44684</v>
          </cell>
          <cell r="C2962">
            <v>15</v>
          </cell>
          <cell r="D2962">
            <v>28.62</v>
          </cell>
          <cell r="E2962">
            <v>518.99</v>
          </cell>
          <cell r="G2962">
            <v>14.56</v>
          </cell>
          <cell r="H2962">
            <v>4.91</v>
          </cell>
        </row>
        <row r="2963">
          <cell r="A2963">
            <v>2945</v>
          </cell>
          <cell r="B2963">
            <v>44684</v>
          </cell>
          <cell r="C2963">
            <v>16</v>
          </cell>
          <cell r="D2963">
            <v>27.13</v>
          </cell>
          <cell r="E2963">
            <v>290.33</v>
          </cell>
          <cell r="G2963">
            <v>16.75</v>
          </cell>
          <cell r="H2963">
            <v>4.1900000000000004</v>
          </cell>
        </row>
        <row r="2964">
          <cell r="A2964">
            <v>2946</v>
          </cell>
          <cell r="B2964">
            <v>44684</v>
          </cell>
          <cell r="C2964">
            <v>17</v>
          </cell>
          <cell r="D2964">
            <v>25.01</v>
          </cell>
          <cell r="E2964">
            <v>99.7</v>
          </cell>
          <cell r="G2964">
            <v>20.5</v>
          </cell>
          <cell r="H2964">
            <v>3.28</v>
          </cell>
        </row>
        <row r="2965">
          <cell r="A2965">
            <v>2947</v>
          </cell>
          <cell r="B2965">
            <v>44684</v>
          </cell>
          <cell r="C2965">
            <v>18</v>
          </cell>
          <cell r="D2965">
            <v>21.44</v>
          </cell>
          <cell r="E2965">
            <v>0</v>
          </cell>
          <cell r="G2965">
            <v>28.88</v>
          </cell>
          <cell r="H2965">
            <v>1.36</v>
          </cell>
        </row>
        <row r="2966">
          <cell r="A2966">
            <v>2948</v>
          </cell>
          <cell r="B2966">
            <v>44684</v>
          </cell>
          <cell r="C2966">
            <v>19</v>
          </cell>
          <cell r="D2966">
            <v>19.8</v>
          </cell>
          <cell r="E2966">
            <v>0</v>
          </cell>
          <cell r="G2966">
            <v>34.94</v>
          </cell>
          <cell r="H2966">
            <v>1.22</v>
          </cell>
        </row>
        <row r="2967">
          <cell r="A2967">
            <v>2949</v>
          </cell>
          <cell r="B2967">
            <v>44684</v>
          </cell>
          <cell r="C2967">
            <v>20</v>
          </cell>
          <cell r="D2967">
            <v>18.87</v>
          </cell>
          <cell r="E2967">
            <v>0</v>
          </cell>
          <cell r="G2967">
            <v>39.56</v>
          </cell>
          <cell r="H2967">
            <v>1.39</v>
          </cell>
        </row>
        <row r="2968">
          <cell r="A2968">
            <v>2950</v>
          </cell>
          <cell r="B2968">
            <v>44684</v>
          </cell>
          <cell r="C2968">
            <v>21</v>
          </cell>
          <cell r="D2968">
            <v>17.920000000000002</v>
          </cell>
          <cell r="E2968">
            <v>0</v>
          </cell>
          <cell r="G2968">
            <v>44.75</v>
          </cell>
          <cell r="H2968">
            <v>1.57</v>
          </cell>
        </row>
        <row r="2969">
          <cell r="A2969">
            <v>2951</v>
          </cell>
          <cell r="B2969">
            <v>44684</v>
          </cell>
          <cell r="C2969">
            <v>22</v>
          </cell>
          <cell r="D2969">
            <v>17.100000000000001</v>
          </cell>
          <cell r="E2969">
            <v>0</v>
          </cell>
          <cell r="G2969">
            <v>50.12</v>
          </cell>
          <cell r="H2969">
            <v>1.54</v>
          </cell>
        </row>
        <row r="2970">
          <cell r="A2970">
            <v>2952</v>
          </cell>
          <cell r="B2970">
            <v>44684</v>
          </cell>
          <cell r="C2970">
            <v>23</v>
          </cell>
          <cell r="D2970">
            <v>16.440000000000001</v>
          </cell>
          <cell r="E2970">
            <v>0</v>
          </cell>
          <cell r="G2970">
            <v>55.06</v>
          </cell>
          <cell r="H2970">
            <v>1.33</v>
          </cell>
        </row>
        <row r="2971">
          <cell r="A2971">
            <v>2953</v>
          </cell>
          <cell r="B2971">
            <v>44685</v>
          </cell>
          <cell r="C2971">
            <v>0</v>
          </cell>
          <cell r="D2971">
            <v>16.059999999999999</v>
          </cell>
          <cell r="E2971">
            <v>0</v>
          </cell>
          <cell r="G2971">
            <v>58.44</v>
          </cell>
          <cell r="H2971">
            <v>1.01</v>
          </cell>
        </row>
        <row r="2972">
          <cell r="A2972">
            <v>2954</v>
          </cell>
          <cell r="B2972">
            <v>44685</v>
          </cell>
          <cell r="C2972">
            <v>1</v>
          </cell>
          <cell r="D2972">
            <v>15.71</v>
          </cell>
          <cell r="E2972">
            <v>0</v>
          </cell>
          <cell r="G2972">
            <v>60.75</v>
          </cell>
          <cell r="H2972">
            <v>0.67</v>
          </cell>
        </row>
        <row r="2973">
          <cell r="A2973">
            <v>2955</v>
          </cell>
          <cell r="B2973">
            <v>44685</v>
          </cell>
          <cell r="C2973">
            <v>2</v>
          </cell>
          <cell r="D2973">
            <v>15.23</v>
          </cell>
          <cell r="E2973">
            <v>0</v>
          </cell>
          <cell r="G2973">
            <v>62.62</v>
          </cell>
          <cell r="H2973">
            <v>0.4</v>
          </cell>
        </row>
        <row r="2974">
          <cell r="A2974">
            <v>2956</v>
          </cell>
          <cell r="B2974">
            <v>44685</v>
          </cell>
          <cell r="C2974">
            <v>3</v>
          </cell>
          <cell r="D2974">
            <v>14.97</v>
          </cell>
          <cell r="E2974">
            <v>0</v>
          </cell>
          <cell r="G2974">
            <v>62.62</v>
          </cell>
          <cell r="H2974">
            <v>0.24</v>
          </cell>
        </row>
        <row r="2975">
          <cell r="A2975">
            <v>2957</v>
          </cell>
          <cell r="B2975">
            <v>44685</v>
          </cell>
          <cell r="C2975">
            <v>4</v>
          </cell>
          <cell r="D2975">
            <v>14.83</v>
          </cell>
          <cell r="E2975">
            <v>0</v>
          </cell>
          <cell r="G2975">
            <v>61.12</v>
          </cell>
          <cell r="H2975">
            <v>0.21</v>
          </cell>
        </row>
        <row r="2976">
          <cell r="A2976">
            <v>2958</v>
          </cell>
          <cell r="B2976">
            <v>44685</v>
          </cell>
          <cell r="C2976">
            <v>5</v>
          </cell>
          <cell r="D2976">
            <v>14.64</v>
          </cell>
          <cell r="E2976">
            <v>7.23</v>
          </cell>
          <cell r="G2976">
            <v>58.88</v>
          </cell>
          <cell r="H2976">
            <v>0.4</v>
          </cell>
        </row>
        <row r="2977">
          <cell r="A2977">
            <v>2959</v>
          </cell>
          <cell r="B2977">
            <v>44685</v>
          </cell>
          <cell r="C2977">
            <v>6</v>
          </cell>
          <cell r="D2977">
            <v>15.97</v>
          </cell>
          <cell r="E2977">
            <v>124.09</v>
          </cell>
          <cell r="G2977">
            <v>51.12</v>
          </cell>
          <cell r="H2977">
            <v>0.7</v>
          </cell>
        </row>
        <row r="2978">
          <cell r="A2978">
            <v>2960</v>
          </cell>
          <cell r="B2978">
            <v>44685</v>
          </cell>
          <cell r="C2978">
            <v>7</v>
          </cell>
          <cell r="D2978">
            <v>19.899999999999999</v>
          </cell>
          <cell r="E2978">
            <v>343.12</v>
          </cell>
          <cell r="G2978">
            <v>33.619999999999997</v>
          </cell>
          <cell r="H2978">
            <v>1.72</v>
          </cell>
        </row>
        <row r="2979">
          <cell r="A2979">
            <v>2961</v>
          </cell>
          <cell r="B2979">
            <v>44685</v>
          </cell>
          <cell r="C2979">
            <v>8</v>
          </cell>
          <cell r="D2979">
            <v>23.41</v>
          </cell>
          <cell r="E2979">
            <v>586.27</v>
          </cell>
          <cell r="G2979">
            <v>23.06</v>
          </cell>
          <cell r="H2979">
            <v>3.45</v>
          </cell>
        </row>
        <row r="2980">
          <cell r="A2980">
            <v>2962</v>
          </cell>
          <cell r="B2980">
            <v>44685</v>
          </cell>
          <cell r="C2980">
            <v>9</v>
          </cell>
          <cell r="D2980">
            <v>25.52</v>
          </cell>
          <cell r="E2980">
            <v>792.34</v>
          </cell>
          <cell r="G2980">
            <v>19.88</v>
          </cell>
          <cell r="H2980">
            <v>4.29</v>
          </cell>
        </row>
        <row r="2981">
          <cell r="A2981">
            <v>2963</v>
          </cell>
          <cell r="B2981">
            <v>44685</v>
          </cell>
          <cell r="C2981">
            <v>10</v>
          </cell>
          <cell r="D2981">
            <v>27.3</v>
          </cell>
          <cell r="E2981">
            <v>917.72</v>
          </cell>
          <cell r="G2981">
            <v>17.809999999999999</v>
          </cell>
          <cell r="H2981">
            <v>4.96</v>
          </cell>
        </row>
        <row r="2982">
          <cell r="A2982">
            <v>2964</v>
          </cell>
          <cell r="B2982">
            <v>44685</v>
          </cell>
          <cell r="C2982">
            <v>11</v>
          </cell>
          <cell r="D2982">
            <v>28.68</v>
          </cell>
          <cell r="E2982">
            <v>983.62</v>
          </cell>
          <cell r="G2982">
            <v>16.559999999999999</v>
          </cell>
          <cell r="H2982">
            <v>5.61</v>
          </cell>
        </row>
        <row r="2983">
          <cell r="A2983">
            <v>2965</v>
          </cell>
          <cell r="B2983">
            <v>44685</v>
          </cell>
          <cell r="C2983">
            <v>12</v>
          </cell>
          <cell r="D2983">
            <v>29.59</v>
          </cell>
          <cell r="E2983">
            <v>940.29</v>
          </cell>
          <cell r="G2983">
            <v>16</v>
          </cell>
          <cell r="H2983">
            <v>6.11</v>
          </cell>
        </row>
        <row r="2984">
          <cell r="A2984">
            <v>2966</v>
          </cell>
          <cell r="B2984">
            <v>44685</v>
          </cell>
          <cell r="C2984">
            <v>13</v>
          </cell>
          <cell r="D2984">
            <v>29.86</v>
          </cell>
          <cell r="E2984">
            <v>693.6</v>
          </cell>
          <cell r="G2984">
            <v>15.75</v>
          </cell>
          <cell r="H2984">
            <v>6.25</v>
          </cell>
        </row>
        <row r="2985">
          <cell r="A2985">
            <v>2967</v>
          </cell>
          <cell r="B2985">
            <v>44685</v>
          </cell>
          <cell r="C2985">
            <v>14</v>
          </cell>
          <cell r="D2985">
            <v>29.54</v>
          </cell>
          <cell r="E2985">
            <v>691.3</v>
          </cell>
          <cell r="G2985">
            <v>15.62</v>
          </cell>
          <cell r="H2985">
            <v>6.13</v>
          </cell>
        </row>
        <row r="2986">
          <cell r="A2986">
            <v>2968</v>
          </cell>
          <cell r="B2986">
            <v>44685</v>
          </cell>
          <cell r="C2986">
            <v>15</v>
          </cell>
          <cell r="D2986">
            <v>28.63</v>
          </cell>
          <cell r="E2986">
            <v>475.84</v>
          </cell>
          <cell r="G2986">
            <v>15.69</v>
          </cell>
          <cell r="H2986">
            <v>5.87</v>
          </cell>
        </row>
        <row r="2987">
          <cell r="A2987">
            <v>2969</v>
          </cell>
          <cell r="B2987">
            <v>44685</v>
          </cell>
          <cell r="C2987">
            <v>16</v>
          </cell>
          <cell r="D2987">
            <v>27.12</v>
          </cell>
          <cell r="E2987">
            <v>270.49</v>
          </cell>
          <cell r="G2987">
            <v>16.440000000000001</v>
          </cell>
          <cell r="H2987">
            <v>5.44</v>
          </cell>
        </row>
        <row r="2988">
          <cell r="A2988">
            <v>2970</v>
          </cell>
          <cell r="B2988">
            <v>44685</v>
          </cell>
          <cell r="C2988">
            <v>17</v>
          </cell>
          <cell r="D2988">
            <v>25.04</v>
          </cell>
          <cell r="E2988">
            <v>102.6</v>
          </cell>
          <cell r="G2988">
            <v>18.25</v>
          </cell>
          <cell r="H2988">
            <v>4.5599999999999996</v>
          </cell>
        </row>
        <row r="2989">
          <cell r="A2989">
            <v>2971</v>
          </cell>
          <cell r="B2989">
            <v>44685</v>
          </cell>
          <cell r="C2989">
            <v>18</v>
          </cell>
          <cell r="D2989">
            <v>21.58</v>
          </cell>
          <cell r="E2989">
            <v>0</v>
          </cell>
          <cell r="G2989">
            <v>23.38</v>
          </cell>
          <cell r="H2989">
            <v>2.0099999999999998</v>
          </cell>
        </row>
        <row r="2990">
          <cell r="A2990">
            <v>2972</v>
          </cell>
          <cell r="B2990">
            <v>44685</v>
          </cell>
          <cell r="C2990">
            <v>19</v>
          </cell>
          <cell r="D2990">
            <v>19.52</v>
          </cell>
          <cell r="E2990">
            <v>0</v>
          </cell>
          <cell r="G2990">
            <v>28.19</v>
          </cell>
          <cell r="H2990">
            <v>1.51</v>
          </cell>
        </row>
        <row r="2991">
          <cell r="A2991">
            <v>2973</v>
          </cell>
          <cell r="B2991">
            <v>44685</v>
          </cell>
          <cell r="C2991">
            <v>20</v>
          </cell>
          <cell r="D2991">
            <v>18.510000000000002</v>
          </cell>
          <cell r="E2991">
            <v>0</v>
          </cell>
          <cell r="G2991">
            <v>31.12</v>
          </cell>
          <cell r="H2991">
            <v>1.36</v>
          </cell>
        </row>
        <row r="2992">
          <cell r="A2992">
            <v>2974</v>
          </cell>
          <cell r="B2992">
            <v>44685</v>
          </cell>
          <cell r="C2992">
            <v>21</v>
          </cell>
          <cell r="D2992">
            <v>17.690000000000001</v>
          </cell>
          <cell r="E2992">
            <v>0</v>
          </cell>
          <cell r="G2992">
            <v>33.44</v>
          </cell>
          <cell r="H2992">
            <v>1.48</v>
          </cell>
        </row>
        <row r="2993">
          <cell r="A2993">
            <v>2975</v>
          </cell>
          <cell r="B2993">
            <v>44685</v>
          </cell>
          <cell r="C2993">
            <v>22</v>
          </cell>
          <cell r="D2993">
            <v>16.87</v>
          </cell>
          <cell r="E2993">
            <v>0</v>
          </cell>
          <cell r="G2993">
            <v>35.880000000000003</v>
          </cell>
          <cell r="H2993">
            <v>1.7</v>
          </cell>
        </row>
        <row r="2994">
          <cell r="A2994">
            <v>2976</v>
          </cell>
          <cell r="B2994">
            <v>44685</v>
          </cell>
          <cell r="C2994">
            <v>23</v>
          </cell>
          <cell r="D2994">
            <v>16.05</v>
          </cell>
          <cell r="E2994">
            <v>0</v>
          </cell>
          <cell r="G2994">
            <v>38.06</v>
          </cell>
          <cell r="H2994">
            <v>1.88</v>
          </cell>
        </row>
        <row r="2995">
          <cell r="A2995">
            <v>2977</v>
          </cell>
          <cell r="B2995">
            <v>44686</v>
          </cell>
          <cell r="C2995">
            <v>0</v>
          </cell>
          <cell r="D2995">
            <v>15.31</v>
          </cell>
          <cell r="E2995">
            <v>0</v>
          </cell>
          <cell r="G2995">
            <v>39.619999999999997</v>
          </cell>
          <cell r="H2995">
            <v>2</v>
          </cell>
        </row>
        <row r="2996">
          <cell r="A2996">
            <v>2978</v>
          </cell>
          <cell r="B2996">
            <v>44686</v>
          </cell>
          <cell r="C2996">
            <v>1</v>
          </cell>
          <cell r="D2996">
            <v>14.76</v>
          </cell>
          <cell r="E2996">
            <v>0</v>
          </cell>
          <cell r="G2996">
            <v>40.25</v>
          </cell>
          <cell r="H2996">
            <v>2.0099999999999998</v>
          </cell>
        </row>
        <row r="2997">
          <cell r="A2997">
            <v>2979</v>
          </cell>
          <cell r="B2997">
            <v>44686</v>
          </cell>
          <cell r="C2997">
            <v>2</v>
          </cell>
          <cell r="D2997">
            <v>14.41</v>
          </cell>
          <cell r="E2997">
            <v>0</v>
          </cell>
          <cell r="G2997">
            <v>40</v>
          </cell>
          <cell r="H2997">
            <v>1.9</v>
          </cell>
        </row>
        <row r="2998">
          <cell r="A2998">
            <v>2980</v>
          </cell>
          <cell r="B2998">
            <v>44686</v>
          </cell>
          <cell r="C2998">
            <v>3</v>
          </cell>
          <cell r="D2998">
            <v>14.19</v>
          </cell>
          <cell r="E2998">
            <v>0</v>
          </cell>
          <cell r="G2998">
            <v>39.25</v>
          </cell>
          <cell r="H2998">
            <v>1.77</v>
          </cell>
        </row>
        <row r="2999">
          <cell r="A2999">
            <v>2981</v>
          </cell>
          <cell r="B2999">
            <v>44686</v>
          </cell>
          <cell r="C2999">
            <v>4</v>
          </cell>
          <cell r="D2999">
            <v>14.01</v>
          </cell>
          <cell r="E2999">
            <v>0</v>
          </cell>
          <cell r="G2999">
            <v>38.56</v>
          </cell>
          <cell r="H2999">
            <v>1.72</v>
          </cell>
        </row>
        <row r="3000">
          <cell r="A3000">
            <v>2982</v>
          </cell>
          <cell r="B3000">
            <v>44686</v>
          </cell>
          <cell r="C3000">
            <v>5</v>
          </cell>
          <cell r="D3000">
            <v>13.84</v>
          </cell>
          <cell r="E3000">
            <v>7.45</v>
          </cell>
          <cell r="G3000">
            <v>37.94</v>
          </cell>
          <cell r="H3000">
            <v>1.71</v>
          </cell>
        </row>
        <row r="3001">
          <cell r="A3001">
            <v>2983</v>
          </cell>
          <cell r="B3001">
            <v>44686</v>
          </cell>
          <cell r="C3001">
            <v>6</v>
          </cell>
          <cell r="D3001">
            <v>15.87</v>
          </cell>
          <cell r="E3001">
            <v>128.03</v>
          </cell>
          <cell r="G3001">
            <v>32.56</v>
          </cell>
          <cell r="H3001">
            <v>1.73</v>
          </cell>
        </row>
        <row r="3002">
          <cell r="A3002">
            <v>2984</v>
          </cell>
          <cell r="B3002">
            <v>44686</v>
          </cell>
          <cell r="C3002">
            <v>7</v>
          </cell>
          <cell r="D3002">
            <v>20.25</v>
          </cell>
          <cell r="E3002">
            <v>372.34</v>
          </cell>
          <cell r="G3002">
            <v>24.12</v>
          </cell>
          <cell r="H3002">
            <v>2.34</v>
          </cell>
        </row>
        <row r="3003">
          <cell r="A3003">
            <v>2985</v>
          </cell>
          <cell r="B3003">
            <v>44686</v>
          </cell>
          <cell r="C3003">
            <v>8</v>
          </cell>
          <cell r="D3003">
            <v>23.69</v>
          </cell>
          <cell r="E3003">
            <v>617.29999999999995</v>
          </cell>
          <cell r="G3003">
            <v>19.5</v>
          </cell>
          <cell r="H3003">
            <v>3.66</v>
          </cell>
        </row>
        <row r="3004">
          <cell r="A3004">
            <v>2986</v>
          </cell>
          <cell r="B3004">
            <v>44686</v>
          </cell>
          <cell r="C3004">
            <v>9</v>
          </cell>
          <cell r="D3004">
            <v>25.78</v>
          </cell>
          <cell r="E3004">
            <v>826.44</v>
          </cell>
          <cell r="G3004">
            <v>16.88</v>
          </cell>
          <cell r="H3004">
            <v>4.17</v>
          </cell>
        </row>
        <row r="3005">
          <cell r="A3005">
            <v>2987</v>
          </cell>
          <cell r="B3005">
            <v>44686</v>
          </cell>
          <cell r="C3005">
            <v>10</v>
          </cell>
          <cell r="D3005">
            <v>27.58</v>
          </cell>
          <cell r="E3005">
            <v>957.33</v>
          </cell>
          <cell r="G3005">
            <v>14.75</v>
          </cell>
          <cell r="H3005">
            <v>4.43</v>
          </cell>
        </row>
        <row r="3006">
          <cell r="A3006">
            <v>2988</v>
          </cell>
          <cell r="B3006">
            <v>44686</v>
          </cell>
          <cell r="C3006">
            <v>11</v>
          </cell>
          <cell r="D3006">
            <v>29.01</v>
          </cell>
          <cell r="E3006">
            <v>1000.21</v>
          </cell>
          <cell r="G3006">
            <v>13.19</v>
          </cell>
          <cell r="H3006">
            <v>4.55</v>
          </cell>
        </row>
        <row r="3007">
          <cell r="A3007">
            <v>2989</v>
          </cell>
          <cell r="B3007">
            <v>44686</v>
          </cell>
          <cell r="C3007">
            <v>12</v>
          </cell>
          <cell r="D3007">
            <v>30.01</v>
          </cell>
          <cell r="E3007">
            <v>975.16</v>
          </cell>
          <cell r="G3007">
            <v>12.19</v>
          </cell>
          <cell r="H3007">
            <v>4.5599999999999996</v>
          </cell>
        </row>
        <row r="3008">
          <cell r="A3008">
            <v>2990</v>
          </cell>
          <cell r="B3008">
            <v>44686</v>
          </cell>
          <cell r="C3008">
            <v>13</v>
          </cell>
          <cell r="D3008">
            <v>30.37</v>
          </cell>
          <cell r="E3008">
            <v>850.05</v>
          </cell>
          <cell r="G3008">
            <v>11.81</v>
          </cell>
          <cell r="H3008">
            <v>4.34</v>
          </cell>
        </row>
        <row r="3009">
          <cell r="A3009">
            <v>2991</v>
          </cell>
          <cell r="B3009">
            <v>44686</v>
          </cell>
          <cell r="C3009">
            <v>14</v>
          </cell>
          <cell r="D3009">
            <v>30.02</v>
          </cell>
          <cell r="E3009">
            <v>707.59</v>
          </cell>
          <cell r="G3009">
            <v>12.12</v>
          </cell>
          <cell r="H3009">
            <v>3.57</v>
          </cell>
        </row>
        <row r="3010">
          <cell r="A3010">
            <v>2992</v>
          </cell>
          <cell r="B3010">
            <v>44686</v>
          </cell>
          <cell r="C3010">
            <v>15</v>
          </cell>
          <cell r="D3010">
            <v>29.05</v>
          </cell>
          <cell r="E3010">
            <v>479.9</v>
          </cell>
          <cell r="G3010">
            <v>13.25</v>
          </cell>
          <cell r="H3010">
            <v>2.56</v>
          </cell>
        </row>
        <row r="3011">
          <cell r="A3011">
            <v>2993</v>
          </cell>
          <cell r="B3011">
            <v>44686</v>
          </cell>
          <cell r="C3011">
            <v>16</v>
          </cell>
          <cell r="D3011">
            <v>27.51</v>
          </cell>
          <cell r="E3011">
            <v>270.94</v>
          </cell>
          <cell r="G3011">
            <v>15.31</v>
          </cell>
          <cell r="H3011">
            <v>1.95</v>
          </cell>
        </row>
        <row r="3012">
          <cell r="A3012">
            <v>2994</v>
          </cell>
          <cell r="B3012">
            <v>44686</v>
          </cell>
          <cell r="C3012">
            <v>17</v>
          </cell>
          <cell r="D3012">
            <v>25.57</v>
          </cell>
          <cell r="E3012">
            <v>104.33</v>
          </cell>
          <cell r="G3012">
            <v>18.309999999999999</v>
          </cell>
          <cell r="H3012">
            <v>1.69</v>
          </cell>
        </row>
        <row r="3013">
          <cell r="A3013">
            <v>2995</v>
          </cell>
          <cell r="B3013">
            <v>44686</v>
          </cell>
          <cell r="C3013">
            <v>18</v>
          </cell>
          <cell r="D3013">
            <v>22.72</v>
          </cell>
          <cell r="E3013">
            <v>0</v>
          </cell>
          <cell r="G3013">
            <v>24.38</v>
          </cell>
          <cell r="H3013">
            <v>1.1599999999999999</v>
          </cell>
        </row>
        <row r="3014">
          <cell r="A3014">
            <v>2996</v>
          </cell>
          <cell r="B3014">
            <v>44686</v>
          </cell>
          <cell r="C3014">
            <v>19</v>
          </cell>
          <cell r="D3014">
            <v>21.23</v>
          </cell>
          <cell r="E3014">
            <v>0</v>
          </cell>
          <cell r="G3014">
            <v>27.62</v>
          </cell>
          <cell r="H3014">
            <v>1</v>
          </cell>
        </row>
        <row r="3015">
          <cell r="A3015">
            <v>2997</v>
          </cell>
          <cell r="B3015">
            <v>44686</v>
          </cell>
          <cell r="C3015">
            <v>20</v>
          </cell>
          <cell r="D3015">
            <v>20.27</v>
          </cell>
          <cell r="E3015">
            <v>0</v>
          </cell>
          <cell r="G3015">
            <v>29.56</v>
          </cell>
          <cell r="H3015">
            <v>0.78</v>
          </cell>
        </row>
        <row r="3016">
          <cell r="A3016">
            <v>2998</v>
          </cell>
          <cell r="B3016">
            <v>44686</v>
          </cell>
          <cell r="C3016">
            <v>21</v>
          </cell>
          <cell r="D3016">
            <v>19.3</v>
          </cell>
          <cell r="E3016">
            <v>0</v>
          </cell>
          <cell r="G3016">
            <v>31.5</v>
          </cell>
          <cell r="H3016">
            <v>0.62</v>
          </cell>
        </row>
        <row r="3017">
          <cell r="A3017">
            <v>2999</v>
          </cell>
          <cell r="B3017">
            <v>44686</v>
          </cell>
          <cell r="C3017">
            <v>22</v>
          </cell>
          <cell r="D3017">
            <v>18.53</v>
          </cell>
          <cell r="E3017">
            <v>0</v>
          </cell>
          <cell r="G3017">
            <v>33.19</v>
          </cell>
          <cell r="H3017">
            <v>0.61</v>
          </cell>
        </row>
        <row r="3018">
          <cell r="A3018">
            <v>3000</v>
          </cell>
          <cell r="B3018">
            <v>44686</v>
          </cell>
          <cell r="C3018">
            <v>23</v>
          </cell>
          <cell r="D3018">
            <v>17.77</v>
          </cell>
          <cell r="E3018">
            <v>0</v>
          </cell>
          <cell r="G3018">
            <v>34.75</v>
          </cell>
          <cell r="H3018">
            <v>0.65</v>
          </cell>
        </row>
        <row r="3019">
          <cell r="A3019">
            <v>3001</v>
          </cell>
          <cell r="B3019">
            <v>44687</v>
          </cell>
          <cell r="C3019">
            <v>0</v>
          </cell>
          <cell r="D3019">
            <v>16.97</v>
          </cell>
          <cell r="E3019">
            <v>0</v>
          </cell>
          <cell r="G3019">
            <v>36.119999999999997</v>
          </cell>
          <cell r="H3019">
            <v>0.75</v>
          </cell>
        </row>
        <row r="3020">
          <cell r="A3020">
            <v>3002</v>
          </cell>
          <cell r="B3020">
            <v>44687</v>
          </cell>
          <cell r="C3020">
            <v>1</v>
          </cell>
          <cell r="D3020">
            <v>16.3</v>
          </cell>
          <cell r="E3020">
            <v>0</v>
          </cell>
          <cell r="G3020">
            <v>36.94</v>
          </cell>
          <cell r="H3020">
            <v>0.94</v>
          </cell>
        </row>
        <row r="3021">
          <cell r="A3021">
            <v>3003</v>
          </cell>
          <cell r="B3021">
            <v>44687</v>
          </cell>
          <cell r="C3021">
            <v>2</v>
          </cell>
          <cell r="D3021">
            <v>15.82</v>
          </cell>
          <cell r="E3021">
            <v>0</v>
          </cell>
          <cell r="G3021">
            <v>37.119999999999997</v>
          </cell>
          <cell r="H3021">
            <v>1.06</v>
          </cell>
        </row>
        <row r="3022">
          <cell r="A3022">
            <v>3004</v>
          </cell>
          <cell r="B3022">
            <v>44687</v>
          </cell>
          <cell r="C3022">
            <v>3</v>
          </cell>
          <cell r="D3022">
            <v>15.46</v>
          </cell>
          <cell r="E3022">
            <v>0</v>
          </cell>
          <cell r="G3022">
            <v>36.81</v>
          </cell>
          <cell r="H3022">
            <v>1.1000000000000001</v>
          </cell>
        </row>
        <row r="3023">
          <cell r="A3023">
            <v>3005</v>
          </cell>
          <cell r="B3023">
            <v>44687</v>
          </cell>
          <cell r="C3023">
            <v>4</v>
          </cell>
          <cell r="D3023">
            <v>15.23</v>
          </cell>
          <cell r="E3023">
            <v>0</v>
          </cell>
          <cell r="G3023">
            <v>36</v>
          </cell>
          <cell r="H3023">
            <v>1.0900000000000001</v>
          </cell>
        </row>
        <row r="3024">
          <cell r="A3024">
            <v>3006</v>
          </cell>
          <cell r="B3024">
            <v>44687</v>
          </cell>
          <cell r="C3024">
            <v>5</v>
          </cell>
          <cell r="D3024">
            <v>15.04</v>
          </cell>
          <cell r="E3024">
            <v>7.31</v>
          </cell>
          <cell r="G3024">
            <v>35.19</v>
          </cell>
          <cell r="H3024">
            <v>1.1499999999999999</v>
          </cell>
        </row>
        <row r="3025">
          <cell r="A3025">
            <v>3007</v>
          </cell>
          <cell r="B3025">
            <v>44687</v>
          </cell>
          <cell r="C3025">
            <v>6</v>
          </cell>
          <cell r="D3025">
            <v>16.55</v>
          </cell>
          <cell r="E3025">
            <v>116.88</v>
          </cell>
          <cell r="G3025">
            <v>31.06</v>
          </cell>
          <cell r="H3025">
            <v>1.24</v>
          </cell>
        </row>
        <row r="3026">
          <cell r="A3026">
            <v>3008</v>
          </cell>
          <cell r="B3026">
            <v>44687</v>
          </cell>
          <cell r="C3026">
            <v>7</v>
          </cell>
          <cell r="D3026">
            <v>20.45</v>
          </cell>
          <cell r="E3026">
            <v>339.77</v>
          </cell>
          <cell r="G3026">
            <v>22.38</v>
          </cell>
          <cell r="H3026">
            <v>1.91</v>
          </cell>
        </row>
        <row r="3027">
          <cell r="A3027">
            <v>3009</v>
          </cell>
          <cell r="B3027">
            <v>44687</v>
          </cell>
          <cell r="C3027">
            <v>8</v>
          </cell>
          <cell r="D3027">
            <v>23.76</v>
          </cell>
          <cell r="E3027">
            <v>583.77</v>
          </cell>
          <cell r="G3027">
            <v>16</v>
          </cell>
          <cell r="H3027">
            <v>3.45</v>
          </cell>
        </row>
        <row r="3028">
          <cell r="A3028">
            <v>3010</v>
          </cell>
          <cell r="B3028">
            <v>44687</v>
          </cell>
          <cell r="C3028">
            <v>9</v>
          </cell>
          <cell r="D3028">
            <v>25.71</v>
          </cell>
          <cell r="E3028">
            <v>800.23</v>
          </cell>
          <cell r="G3028">
            <v>13.75</v>
          </cell>
          <cell r="H3028">
            <v>3.78</v>
          </cell>
        </row>
        <row r="3029">
          <cell r="A3029">
            <v>3011</v>
          </cell>
          <cell r="B3029">
            <v>44687</v>
          </cell>
          <cell r="C3029">
            <v>10</v>
          </cell>
          <cell r="D3029">
            <v>27.38</v>
          </cell>
          <cell r="E3029">
            <v>919.41</v>
          </cell>
          <cell r="G3029">
            <v>12.12</v>
          </cell>
          <cell r="H3029">
            <v>3.77</v>
          </cell>
        </row>
        <row r="3030">
          <cell r="A3030">
            <v>3012</v>
          </cell>
          <cell r="B3030">
            <v>44687</v>
          </cell>
          <cell r="C3030">
            <v>11</v>
          </cell>
          <cell r="D3030">
            <v>28.71</v>
          </cell>
          <cell r="E3030">
            <v>951.05</v>
          </cell>
          <cell r="G3030">
            <v>11.06</v>
          </cell>
          <cell r="H3030">
            <v>3.74</v>
          </cell>
        </row>
        <row r="3031">
          <cell r="A3031">
            <v>3013</v>
          </cell>
          <cell r="B3031">
            <v>44687</v>
          </cell>
          <cell r="C3031">
            <v>12</v>
          </cell>
          <cell r="D3031">
            <v>29.6</v>
          </cell>
          <cell r="E3031">
            <v>940.4</v>
          </cell>
          <cell r="G3031">
            <v>10.5</v>
          </cell>
          <cell r="H3031">
            <v>3.69</v>
          </cell>
        </row>
        <row r="3032">
          <cell r="A3032">
            <v>3014</v>
          </cell>
          <cell r="B3032">
            <v>44687</v>
          </cell>
          <cell r="C3032">
            <v>13</v>
          </cell>
          <cell r="D3032">
            <v>30</v>
          </cell>
          <cell r="E3032">
            <v>822.98</v>
          </cell>
          <cell r="G3032">
            <v>10.25</v>
          </cell>
          <cell r="H3032">
            <v>3.41</v>
          </cell>
        </row>
        <row r="3033">
          <cell r="A3033">
            <v>3015</v>
          </cell>
          <cell r="B3033">
            <v>44687</v>
          </cell>
          <cell r="C3033">
            <v>14</v>
          </cell>
          <cell r="D3033">
            <v>29.82</v>
          </cell>
          <cell r="E3033">
            <v>654.25</v>
          </cell>
          <cell r="G3033">
            <v>10.56</v>
          </cell>
          <cell r="H3033">
            <v>2.89</v>
          </cell>
        </row>
        <row r="3034">
          <cell r="A3034">
            <v>3016</v>
          </cell>
          <cell r="B3034">
            <v>44687</v>
          </cell>
          <cell r="C3034">
            <v>15</v>
          </cell>
          <cell r="D3034">
            <v>29.05</v>
          </cell>
          <cell r="E3034">
            <v>437.16</v>
          </cell>
          <cell r="G3034">
            <v>11.56</v>
          </cell>
          <cell r="H3034">
            <v>2.06</v>
          </cell>
        </row>
        <row r="3035">
          <cell r="A3035">
            <v>3017</v>
          </cell>
          <cell r="B3035">
            <v>44687</v>
          </cell>
          <cell r="C3035">
            <v>16</v>
          </cell>
          <cell r="D3035">
            <v>27.65</v>
          </cell>
          <cell r="E3035">
            <v>262.48</v>
          </cell>
          <cell r="G3035">
            <v>13.62</v>
          </cell>
          <cell r="H3035">
            <v>1.37</v>
          </cell>
        </row>
        <row r="3036">
          <cell r="A3036">
            <v>3018</v>
          </cell>
          <cell r="B3036">
            <v>44687</v>
          </cell>
          <cell r="C3036">
            <v>17</v>
          </cell>
          <cell r="D3036">
            <v>25.6</v>
          </cell>
          <cell r="E3036">
            <v>93.7</v>
          </cell>
          <cell r="G3036">
            <v>17.190000000000001</v>
          </cell>
          <cell r="H3036">
            <v>1.03</v>
          </cell>
        </row>
        <row r="3037">
          <cell r="A3037">
            <v>3019</v>
          </cell>
          <cell r="B3037">
            <v>44687</v>
          </cell>
          <cell r="C3037">
            <v>18</v>
          </cell>
          <cell r="D3037">
            <v>22.83</v>
          </cell>
          <cell r="E3037">
            <v>0</v>
          </cell>
          <cell r="G3037">
            <v>24.19</v>
          </cell>
          <cell r="H3037">
            <v>1.05</v>
          </cell>
        </row>
        <row r="3038">
          <cell r="A3038">
            <v>3020</v>
          </cell>
          <cell r="B3038">
            <v>44687</v>
          </cell>
          <cell r="C3038">
            <v>19</v>
          </cell>
          <cell r="D3038">
            <v>21.22</v>
          </cell>
          <cell r="E3038">
            <v>0</v>
          </cell>
          <cell r="G3038">
            <v>28.81</v>
          </cell>
          <cell r="H3038">
            <v>1.23</v>
          </cell>
        </row>
        <row r="3039">
          <cell r="A3039">
            <v>3021</v>
          </cell>
          <cell r="B3039">
            <v>44687</v>
          </cell>
          <cell r="C3039">
            <v>20</v>
          </cell>
          <cell r="D3039">
            <v>19.98</v>
          </cell>
          <cell r="E3039">
            <v>0</v>
          </cell>
          <cell r="G3039">
            <v>32.94</v>
          </cell>
          <cell r="H3039">
            <v>1.07</v>
          </cell>
        </row>
        <row r="3040">
          <cell r="A3040">
            <v>3022</v>
          </cell>
          <cell r="B3040">
            <v>44687</v>
          </cell>
          <cell r="C3040">
            <v>21</v>
          </cell>
          <cell r="D3040">
            <v>18.89</v>
          </cell>
          <cell r="E3040">
            <v>0</v>
          </cell>
          <cell r="G3040">
            <v>37.06</v>
          </cell>
          <cell r="H3040">
            <v>1.03</v>
          </cell>
        </row>
        <row r="3041">
          <cell r="A3041">
            <v>3023</v>
          </cell>
          <cell r="B3041">
            <v>44687</v>
          </cell>
          <cell r="C3041">
            <v>22</v>
          </cell>
          <cell r="D3041">
            <v>18.25</v>
          </cell>
          <cell r="E3041">
            <v>0</v>
          </cell>
          <cell r="G3041">
            <v>39.880000000000003</v>
          </cell>
          <cell r="H3041">
            <v>0.8</v>
          </cell>
        </row>
        <row r="3042">
          <cell r="A3042">
            <v>3024</v>
          </cell>
          <cell r="B3042">
            <v>44687</v>
          </cell>
          <cell r="C3042">
            <v>23</v>
          </cell>
          <cell r="D3042">
            <v>17.77</v>
          </cell>
          <cell r="E3042">
            <v>0</v>
          </cell>
          <cell r="G3042">
            <v>41.44</v>
          </cell>
          <cell r="H3042">
            <v>0.3</v>
          </cell>
        </row>
        <row r="3043">
          <cell r="A3043">
            <v>3025</v>
          </cell>
          <cell r="B3043">
            <v>44688</v>
          </cell>
          <cell r="C3043">
            <v>0</v>
          </cell>
          <cell r="D3043">
            <v>17.190000000000001</v>
          </cell>
          <cell r="E3043">
            <v>0</v>
          </cell>
          <cell r="G3043">
            <v>42.31</v>
          </cell>
          <cell r="H3043">
            <v>0.52</v>
          </cell>
        </row>
        <row r="3044">
          <cell r="A3044">
            <v>3026</v>
          </cell>
          <cell r="B3044">
            <v>44688</v>
          </cell>
          <cell r="C3044">
            <v>1</v>
          </cell>
          <cell r="D3044">
            <v>16.3</v>
          </cell>
          <cell r="E3044">
            <v>0</v>
          </cell>
          <cell r="G3044">
            <v>43.06</v>
          </cell>
          <cell r="H3044">
            <v>1.01</v>
          </cell>
        </row>
        <row r="3045">
          <cell r="A3045">
            <v>3027</v>
          </cell>
          <cell r="B3045">
            <v>44688</v>
          </cell>
          <cell r="C3045">
            <v>2</v>
          </cell>
          <cell r="D3045">
            <v>15.58</v>
          </cell>
          <cell r="E3045">
            <v>0</v>
          </cell>
          <cell r="G3045">
            <v>42.44</v>
          </cell>
          <cell r="H3045">
            <v>1.35</v>
          </cell>
        </row>
        <row r="3046">
          <cell r="A3046">
            <v>3028</v>
          </cell>
          <cell r="B3046">
            <v>44688</v>
          </cell>
          <cell r="C3046">
            <v>3</v>
          </cell>
          <cell r="D3046">
            <v>14.89</v>
          </cell>
          <cell r="E3046">
            <v>0</v>
          </cell>
          <cell r="G3046">
            <v>41.62</v>
          </cell>
          <cell r="H3046">
            <v>1.57</v>
          </cell>
        </row>
        <row r="3047">
          <cell r="A3047">
            <v>3029</v>
          </cell>
          <cell r="B3047">
            <v>44688</v>
          </cell>
          <cell r="C3047">
            <v>4</v>
          </cell>
          <cell r="D3047">
            <v>14.41</v>
          </cell>
          <cell r="E3047">
            <v>0</v>
          </cell>
          <cell r="G3047">
            <v>41.19</v>
          </cell>
          <cell r="H3047">
            <v>1.68</v>
          </cell>
        </row>
        <row r="3048">
          <cell r="A3048">
            <v>3030</v>
          </cell>
          <cell r="B3048">
            <v>44688</v>
          </cell>
          <cell r="C3048">
            <v>5</v>
          </cell>
          <cell r="D3048">
            <v>14.2</v>
          </cell>
          <cell r="E3048">
            <v>7.46</v>
          </cell>
          <cell r="G3048">
            <v>41</v>
          </cell>
          <cell r="H3048">
            <v>1.66</v>
          </cell>
        </row>
        <row r="3049">
          <cell r="A3049">
            <v>3031</v>
          </cell>
          <cell r="B3049">
            <v>44688</v>
          </cell>
          <cell r="C3049">
            <v>6</v>
          </cell>
          <cell r="D3049">
            <v>16.13</v>
          </cell>
          <cell r="E3049">
            <v>130.41</v>
          </cell>
          <cell r="G3049">
            <v>36.119999999999997</v>
          </cell>
          <cell r="H3049">
            <v>1.53</v>
          </cell>
        </row>
        <row r="3050">
          <cell r="A3050">
            <v>3032</v>
          </cell>
          <cell r="B3050">
            <v>44688</v>
          </cell>
          <cell r="C3050">
            <v>7</v>
          </cell>
          <cell r="D3050">
            <v>20.350000000000001</v>
          </cell>
          <cell r="E3050">
            <v>367.38</v>
          </cell>
          <cell r="G3050">
            <v>25.06</v>
          </cell>
          <cell r="H3050">
            <v>1.53</v>
          </cell>
        </row>
        <row r="3051">
          <cell r="A3051">
            <v>3033</v>
          </cell>
          <cell r="B3051">
            <v>44688</v>
          </cell>
          <cell r="C3051">
            <v>8</v>
          </cell>
          <cell r="D3051">
            <v>23.55</v>
          </cell>
          <cell r="E3051">
            <v>613.88</v>
          </cell>
          <cell r="G3051">
            <v>17.88</v>
          </cell>
          <cell r="H3051">
            <v>1.42</v>
          </cell>
        </row>
        <row r="3052">
          <cell r="A3052">
            <v>3034</v>
          </cell>
          <cell r="B3052">
            <v>44688</v>
          </cell>
          <cell r="C3052">
            <v>9</v>
          </cell>
          <cell r="D3052">
            <v>25.66</v>
          </cell>
          <cell r="E3052">
            <v>827.2</v>
          </cell>
          <cell r="G3052">
            <v>14.5</v>
          </cell>
          <cell r="H3052">
            <v>1.64</v>
          </cell>
        </row>
        <row r="3053">
          <cell r="A3053">
            <v>3035</v>
          </cell>
          <cell r="B3053">
            <v>44688</v>
          </cell>
          <cell r="C3053">
            <v>10</v>
          </cell>
          <cell r="D3053">
            <v>27.47</v>
          </cell>
          <cell r="E3053">
            <v>960.2</v>
          </cell>
          <cell r="G3053">
            <v>12.06</v>
          </cell>
          <cell r="H3053">
            <v>1.68</v>
          </cell>
        </row>
        <row r="3054">
          <cell r="A3054">
            <v>3036</v>
          </cell>
          <cell r="B3054">
            <v>44688</v>
          </cell>
          <cell r="C3054">
            <v>11</v>
          </cell>
          <cell r="D3054">
            <v>28.92</v>
          </cell>
          <cell r="E3054">
            <v>1001.09</v>
          </cell>
          <cell r="G3054">
            <v>10.44</v>
          </cell>
          <cell r="H3054">
            <v>1.56</v>
          </cell>
        </row>
        <row r="3055">
          <cell r="A3055">
            <v>3037</v>
          </cell>
          <cell r="B3055">
            <v>44688</v>
          </cell>
          <cell r="C3055">
            <v>12</v>
          </cell>
          <cell r="D3055">
            <v>29.93</v>
          </cell>
          <cell r="E3055">
            <v>964.23</v>
          </cell>
          <cell r="G3055">
            <v>9.6199999999999992</v>
          </cell>
          <cell r="H3055">
            <v>1.24</v>
          </cell>
        </row>
        <row r="3056">
          <cell r="A3056">
            <v>3038</v>
          </cell>
          <cell r="B3056">
            <v>44688</v>
          </cell>
          <cell r="C3056">
            <v>13</v>
          </cell>
          <cell r="D3056">
            <v>30.44</v>
          </cell>
          <cell r="E3056">
            <v>925.96</v>
          </cell>
          <cell r="G3056">
            <v>9.6199999999999992</v>
          </cell>
          <cell r="H3056">
            <v>0.72</v>
          </cell>
        </row>
        <row r="3057">
          <cell r="A3057">
            <v>3039</v>
          </cell>
          <cell r="B3057">
            <v>44688</v>
          </cell>
          <cell r="C3057">
            <v>14</v>
          </cell>
          <cell r="D3057">
            <v>30.26</v>
          </cell>
          <cell r="E3057">
            <v>756.16</v>
          </cell>
          <cell r="G3057">
            <v>10.75</v>
          </cell>
          <cell r="H3057">
            <v>0.72</v>
          </cell>
        </row>
        <row r="3058">
          <cell r="A3058">
            <v>3040</v>
          </cell>
          <cell r="B3058">
            <v>44688</v>
          </cell>
          <cell r="C3058">
            <v>15</v>
          </cell>
          <cell r="D3058">
            <v>29.42</v>
          </cell>
          <cell r="E3058">
            <v>528.12</v>
          </cell>
          <cell r="G3058">
            <v>13.19</v>
          </cell>
          <cell r="H3058">
            <v>1.33</v>
          </cell>
        </row>
        <row r="3059">
          <cell r="A3059">
            <v>3041</v>
          </cell>
          <cell r="B3059">
            <v>44688</v>
          </cell>
          <cell r="C3059">
            <v>16</v>
          </cell>
          <cell r="D3059">
            <v>27.91</v>
          </cell>
          <cell r="E3059">
            <v>297.94</v>
          </cell>
          <cell r="G3059">
            <v>17.12</v>
          </cell>
          <cell r="H3059">
            <v>1.65</v>
          </cell>
        </row>
        <row r="3060">
          <cell r="A3060">
            <v>3042</v>
          </cell>
          <cell r="B3060">
            <v>44688</v>
          </cell>
          <cell r="C3060">
            <v>17</v>
          </cell>
          <cell r="D3060">
            <v>25.78</v>
          </cell>
          <cell r="E3060">
            <v>109.39</v>
          </cell>
          <cell r="G3060">
            <v>23.12</v>
          </cell>
          <cell r="H3060">
            <v>1.68</v>
          </cell>
        </row>
        <row r="3061">
          <cell r="A3061">
            <v>3043</v>
          </cell>
          <cell r="B3061">
            <v>44688</v>
          </cell>
          <cell r="C3061">
            <v>18</v>
          </cell>
          <cell r="D3061">
            <v>22.66</v>
          </cell>
          <cell r="E3061">
            <v>0</v>
          </cell>
          <cell r="G3061">
            <v>34.44</v>
          </cell>
          <cell r="H3061">
            <v>1.96</v>
          </cell>
        </row>
        <row r="3062">
          <cell r="A3062">
            <v>3044</v>
          </cell>
          <cell r="B3062">
            <v>44688</v>
          </cell>
          <cell r="C3062">
            <v>19</v>
          </cell>
          <cell r="D3062">
            <v>20.72</v>
          </cell>
          <cell r="E3062">
            <v>0</v>
          </cell>
          <cell r="G3062">
            <v>45.75</v>
          </cell>
          <cell r="H3062">
            <v>2.04</v>
          </cell>
        </row>
        <row r="3063">
          <cell r="A3063">
            <v>3045</v>
          </cell>
          <cell r="B3063">
            <v>44688</v>
          </cell>
          <cell r="C3063">
            <v>20</v>
          </cell>
          <cell r="D3063">
            <v>19.47</v>
          </cell>
          <cell r="E3063">
            <v>0</v>
          </cell>
          <cell r="G3063">
            <v>54.94</v>
          </cell>
          <cell r="H3063">
            <v>1.88</v>
          </cell>
        </row>
        <row r="3064">
          <cell r="A3064">
            <v>3046</v>
          </cell>
          <cell r="B3064">
            <v>44688</v>
          </cell>
          <cell r="C3064">
            <v>21</v>
          </cell>
          <cell r="D3064">
            <v>18.39</v>
          </cell>
          <cell r="E3064">
            <v>0</v>
          </cell>
          <cell r="G3064">
            <v>62.81</v>
          </cell>
          <cell r="H3064">
            <v>1.68</v>
          </cell>
        </row>
        <row r="3065">
          <cell r="A3065">
            <v>3047</v>
          </cell>
          <cell r="B3065">
            <v>44688</v>
          </cell>
          <cell r="C3065">
            <v>22</v>
          </cell>
          <cell r="D3065">
            <v>17.45</v>
          </cell>
          <cell r="E3065">
            <v>0</v>
          </cell>
          <cell r="G3065">
            <v>69.62</v>
          </cell>
          <cell r="H3065">
            <v>1.41</v>
          </cell>
        </row>
        <row r="3066">
          <cell r="A3066">
            <v>3048</v>
          </cell>
          <cell r="B3066">
            <v>44688</v>
          </cell>
          <cell r="C3066">
            <v>23</v>
          </cell>
          <cell r="D3066">
            <v>16.77</v>
          </cell>
          <cell r="E3066">
            <v>0</v>
          </cell>
          <cell r="G3066">
            <v>74.75</v>
          </cell>
          <cell r="H3066">
            <v>1.2</v>
          </cell>
        </row>
        <row r="3067">
          <cell r="A3067">
            <v>3049</v>
          </cell>
          <cell r="B3067">
            <v>44689</v>
          </cell>
          <cell r="C3067">
            <v>0</v>
          </cell>
          <cell r="D3067">
            <v>16.38</v>
          </cell>
          <cell r="E3067">
            <v>0</v>
          </cell>
          <cell r="G3067">
            <v>77.75</v>
          </cell>
          <cell r="H3067">
            <v>0.96</v>
          </cell>
        </row>
        <row r="3068">
          <cell r="A3068">
            <v>3050</v>
          </cell>
          <cell r="B3068">
            <v>44689</v>
          </cell>
          <cell r="C3068">
            <v>1</v>
          </cell>
          <cell r="D3068">
            <v>16.13</v>
          </cell>
          <cell r="E3068">
            <v>0</v>
          </cell>
          <cell r="G3068">
            <v>79.31</v>
          </cell>
          <cell r="H3068">
            <v>0.72</v>
          </cell>
        </row>
        <row r="3069">
          <cell r="A3069">
            <v>3051</v>
          </cell>
          <cell r="B3069">
            <v>44689</v>
          </cell>
          <cell r="C3069">
            <v>2</v>
          </cell>
          <cell r="D3069">
            <v>15.83</v>
          </cell>
          <cell r="E3069">
            <v>0</v>
          </cell>
          <cell r="G3069">
            <v>80.38</v>
          </cell>
          <cell r="H3069">
            <v>0.56000000000000005</v>
          </cell>
        </row>
        <row r="3070">
          <cell r="A3070">
            <v>3052</v>
          </cell>
          <cell r="B3070">
            <v>44689</v>
          </cell>
          <cell r="C3070">
            <v>3</v>
          </cell>
          <cell r="D3070">
            <v>15.59</v>
          </cell>
          <cell r="E3070">
            <v>0</v>
          </cell>
          <cell r="G3070">
            <v>80.38</v>
          </cell>
          <cell r="H3070">
            <v>0.59</v>
          </cell>
        </row>
        <row r="3071">
          <cell r="A3071">
            <v>3053</v>
          </cell>
          <cell r="B3071">
            <v>44689</v>
          </cell>
          <cell r="C3071">
            <v>4</v>
          </cell>
          <cell r="D3071">
            <v>15.2</v>
          </cell>
          <cell r="E3071">
            <v>0</v>
          </cell>
          <cell r="G3071">
            <v>80.5</v>
          </cell>
          <cell r="H3071">
            <v>0.74</v>
          </cell>
        </row>
        <row r="3072">
          <cell r="A3072">
            <v>3054</v>
          </cell>
          <cell r="B3072">
            <v>44689</v>
          </cell>
          <cell r="C3072">
            <v>5</v>
          </cell>
          <cell r="D3072">
            <v>14.86</v>
          </cell>
          <cell r="E3072">
            <v>7.18</v>
          </cell>
          <cell r="G3072">
            <v>80.06</v>
          </cell>
          <cell r="H3072">
            <v>0.84</v>
          </cell>
        </row>
        <row r="3073">
          <cell r="A3073">
            <v>3055</v>
          </cell>
          <cell r="B3073">
            <v>44689</v>
          </cell>
          <cell r="C3073">
            <v>6</v>
          </cell>
          <cell r="D3073">
            <v>16.38</v>
          </cell>
          <cell r="E3073">
            <v>116.54</v>
          </cell>
          <cell r="G3073">
            <v>70.25</v>
          </cell>
          <cell r="H3073">
            <v>0.8</v>
          </cell>
        </row>
        <row r="3074">
          <cell r="A3074">
            <v>3056</v>
          </cell>
          <cell r="B3074">
            <v>44689</v>
          </cell>
          <cell r="C3074">
            <v>7</v>
          </cell>
          <cell r="D3074">
            <v>20.67</v>
          </cell>
          <cell r="E3074">
            <v>360.64</v>
          </cell>
          <cell r="G3074">
            <v>40.19</v>
          </cell>
          <cell r="H3074">
            <v>1.47</v>
          </cell>
        </row>
        <row r="3075">
          <cell r="A3075">
            <v>3057</v>
          </cell>
          <cell r="B3075">
            <v>44689</v>
          </cell>
          <cell r="C3075">
            <v>8</v>
          </cell>
          <cell r="D3075">
            <v>24.16</v>
          </cell>
          <cell r="E3075">
            <v>573.47</v>
          </cell>
          <cell r="G3075">
            <v>23.81</v>
          </cell>
          <cell r="H3075">
            <v>3.42</v>
          </cell>
        </row>
        <row r="3076">
          <cell r="A3076">
            <v>3058</v>
          </cell>
          <cell r="B3076">
            <v>44689</v>
          </cell>
          <cell r="C3076">
            <v>9</v>
          </cell>
          <cell r="D3076">
            <v>26.42</v>
          </cell>
          <cell r="E3076">
            <v>816.8</v>
          </cell>
          <cell r="G3076">
            <v>18.809999999999999</v>
          </cell>
          <cell r="H3076">
            <v>4.2300000000000004</v>
          </cell>
        </row>
        <row r="3077">
          <cell r="A3077">
            <v>3059</v>
          </cell>
          <cell r="B3077">
            <v>44689</v>
          </cell>
          <cell r="C3077">
            <v>10</v>
          </cell>
          <cell r="D3077">
            <v>28.29</v>
          </cell>
          <cell r="E3077">
            <v>916.97</v>
          </cell>
          <cell r="G3077">
            <v>15.88</v>
          </cell>
          <cell r="H3077">
            <v>4.7300000000000004</v>
          </cell>
        </row>
        <row r="3078">
          <cell r="A3078">
            <v>3060</v>
          </cell>
          <cell r="B3078">
            <v>44689</v>
          </cell>
          <cell r="C3078">
            <v>11</v>
          </cell>
          <cell r="D3078">
            <v>29.75</v>
          </cell>
          <cell r="E3078">
            <v>959.59</v>
          </cell>
          <cell r="G3078">
            <v>14.19</v>
          </cell>
          <cell r="H3078">
            <v>5.05</v>
          </cell>
        </row>
        <row r="3079">
          <cell r="A3079">
            <v>3061</v>
          </cell>
          <cell r="B3079">
            <v>44689</v>
          </cell>
          <cell r="C3079">
            <v>12</v>
          </cell>
          <cell r="D3079">
            <v>30.66</v>
          </cell>
          <cell r="E3079">
            <v>794.29</v>
          </cell>
          <cell r="G3079">
            <v>13.44</v>
          </cell>
          <cell r="H3079">
            <v>5.21</v>
          </cell>
        </row>
        <row r="3080">
          <cell r="A3080">
            <v>3062</v>
          </cell>
          <cell r="B3080">
            <v>44689</v>
          </cell>
          <cell r="C3080">
            <v>13</v>
          </cell>
          <cell r="D3080">
            <v>31.01</v>
          </cell>
          <cell r="E3080">
            <v>811.64</v>
          </cell>
          <cell r="G3080">
            <v>13.5</v>
          </cell>
          <cell r="H3080">
            <v>5.03</v>
          </cell>
        </row>
        <row r="3081">
          <cell r="A3081">
            <v>3063</v>
          </cell>
          <cell r="B3081">
            <v>44689</v>
          </cell>
          <cell r="C3081">
            <v>14</v>
          </cell>
          <cell r="D3081">
            <v>30.66</v>
          </cell>
          <cell r="E3081">
            <v>652.95000000000005</v>
          </cell>
          <cell r="G3081">
            <v>14.5</v>
          </cell>
          <cell r="H3081">
            <v>4.3499999999999996</v>
          </cell>
        </row>
        <row r="3082">
          <cell r="A3082">
            <v>3064</v>
          </cell>
          <cell r="B3082">
            <v>44689</v>
          </cell>
          <cell r="C3082">
            <v>15</v>
          </cell>
          <cell r="D3082">
            <v>29.65</v>
          </cell>
          <cell r="E3082">
            <v>446.27</v>
          </cell>
          <cell r="G3082">
            <v>16.559999999999999</v>
          </cell>
          <cell r="H3082">
            <v>3.49</v>
          </cell>
        </row>
        <row r="3083">
          <cell r="A3083">
            <v>3065</v>
          </cell>
          <cell r="B3083">
            <v>44689</v>
          </cell>
          <cell r="C3083">
            <v>16</v>
          </cell>
          <cell r="D3083">
            <v>28.05</v>
          </cell>
          <cell r="E3083">
            <v>250.05</v>
          </cell>
          <cell r="G3083">
            <v>19.88</v>
          </cell>
          <cell r="H3083">
            <v>2.74</v>
          </cell>
        </row>
        <row r="3084">
          <cell r="A3084">
            <v>3066</v>
          </cell>
          <cell r="B3084">
            <v>44689</v>
          </cell>
          <cell r="C3084">
            <v>17</v>
          </cell>
          <cell r="D3084">
            <v>25.92</v>
          </cell>
          <cell r="E3084">
            <v>101.86</v>
          </cell>
          <cell r="G3084">
            <v>24.5</v>
          </cell>
          <cell r="H3084">
            <v>2.16</v>
          </cell>
        </row>
        <row r="3085">
          <cell r="A3085">
            <v>3067</v>
          </cell>
          <cell r="B3085">
            <v>44689</v>
          </cell>
          <cell r="C3085">
            <v>18</v>
          </cell>
          <cell r="D3085">
            <v>23.15</v>
          </cell>
          <cell r="E3085">
            <v>0</v>
          </cell>
          <cell r="G3085">
            <v>32.119999999999997</v>
          </cell>
          <cell r="H3085">
            <v>0.83</v>
          </cell>
        </row>
        <row r="3086">
          <cell r="A3086">
            <v>3068</v>
          </cell>
          <cell r="B3086">
            <v>44689</v>
          </cell>
          <cell r="C3086">
            <v>19</v>
          </cell>
          <cell r="D3086">
            <v>21.49</v>
          </cell>
          <cell r="E3086">
            <v>0</v>
          </cell>
          <cell r="G3086">
            <v>39</v>
          </cell>
          <cell r="H3086">
            <v>0.74</v>
          </cell>
        </row>
        <row r="3087">
          <cell r="A3087">
            <v>3069</v>
          </cell>
          <cell r="B3087">
            <v>44689</v>
          </cell>
          <cell r="C3087">
            <v>20</v>
          </cell>
          <cell r="D3087">
            <v>20.100000000000001</v>
          </cell>
          <cell r="E3087">
            <v>0</v>
          </cell>
          <cell r="G3087">
            <v>43.81</v>
          </cell>
          <cell r="H3087">
            <v>1.26</v>
          </cell>
        </row>
        <row r="3088">
          <cell r="A3088">
            <v>3070</v>
          </cell>
          <cell r="B3088">
            <v>44689</v>
          </cell>
          <cell r="C3088">
            <v>21</v>
          </cell>
          <cell r="D3088">
            <v>19.079999999999998</v>
          </cell>
          <cell r="E3088">
            <v>0</v>
          </cell>
          <cell r="G3088">
            <v>46.81</v>
          </cell>
          <cell r="H3088">
            <v>1.56</v>
          </cell>
        </row>
        <row r="3089">
          <cell r="A3089">
            <v>3071</v>
          </cell>
          <cell r="B3089">
            <v>44689</v>
          </cell>
          <cell r="C3089">
            <v>22</v>
          </cell>
          <cell r="D3089">
            <v>18.14</v>
          </cell>
          <cell r="E3089">
            <v>0</v>
          </cell>
          <cell r="G3089">
            <v>49.94</v>
          </cell>
          <cell r="H3089">
            <v>1.67</v>
          </cell>
        </row>
        <row r="3090">
          <cell r="A3090">
            <v>3072</v>
          </cell>
          <cell r="B3090">
            <v>44689</v>
          </cell>
          <cell r="C3090">
            <v>23</v>
          </cell>
          <cell r="D3090">
            <v>17.28</v>
          </cell>
          <cell r="E3090">
            <v>0</v>
          </cell>
          <cell r="G3090">
            <v>52.75</v>
          </cell>
          <cell r="H3090">
            <v>1.75</v>
          </cell>
        </row>
        <row r="3091">
          <cell r="A3091">
            <v>3073</v>
          </cell>
          <cell r="B3091">
            <v>44690</v>
          </cell>
          <cell r="C3091">
            <v>0</v>
          </cell>
          <cell r="D3091">
            <v>16.510000000000002</v>
          </cell>
          <cell r="E3091">
            <v>0</v>
          </cell>
          <cell r="G3091">
            <v>54.5</v>
          </cell>
          <cell r="H3091">
            <v>1.87</v>
          </cell>
        </row>
        <row r="3092">
          <cell r="A3092">
            <v>3074</v>
          </cell>
          <cell r="B3092">
            <v>44690</v>
          </cell>
          <cell r="C3092">
            <v>1</v>
          </cell>
          <cell r="D3092">
            <v>15.94</v>
          </cell>
          <cell r="E3092">
            <v>0</v>
          </cell>
          <cell r="G3092">
            <v>54.75</v>
          </cell>
          <cell r="H3092">
            <v>1.87</v>
          </cell>
        </row>
        <row r="3093">
          <cell r="A3093">
            <v>3075</v>
          </cell>
          <cell r="B3093">
            <v>44690</v>
          </cell>
          <cell r="C3093">
            <v>2</v>
          </cell>
          <cell r="D3093">
            <v>15.44</v>
          </cell>
          <cell r="E3093">
            <v>0</v>
          </cell>
          <cell r="G3093">
            <v>54.56</v>
          </cell>
          <cell r="H3093">
            <v>1.88</v>
          </cell>
        </row>
        <row r="3094">
          <cell r="A3094">
            <v>3076</v>
          </cell>
          <cell r="B3094">
            <v>44690</v>
          </cell>
          <cell r="C3094">
            <v>3</v>
          </cell>
          <cell r="D3094">
            <v>14.73</v>
          </cell>
          <cell r="E3094">
            <v>0</v>
          </cell>
          <cell r="G3094">
            <v>54.75</v>
          </cell>
          <cell r="H3094">
            <v>2.13</v>
          </cell>
        </row>
        <row r="3095">
          <cell r="A3095">
            <v>3077</v>
          </cell>
          <cell r="B3095">
            <v>44690</v>
          </cell>
          <cell r="C3095">
            <v>4</v>
          </cell>
          <cell r="D3095">
            <v>14.03</v>
          </cell>
          <cell r="E3095">
            <v>0</v>
          </cell>
          <cell r="G3095">
            <v>54.19</v>
          </cell>
          <cell r="H3095">
            <v>2.52</v>
          </cell>
        </row>
        <row r="3096">
          <cell r="A3096">
            <v>3078</v>
          </cell>
          <cell r="B3096">
            <v>44690</v>
          </cell>
          <cell r="C3096">
            <v>5</v>
          </cell>
          <cell r="D3096">
            <v>13.51</v>
          </cell>
          <cell r="E3096">
            <v>7.44</v>
          </cell>
          <cell r="G3096">
            <v>52.56</v>
          </cell>
          <cell r="H3096">
            <v>2.84</v>
          </cell>
        </row>
        <row r="3097">
          <cell r="A3097">
            <v>3079</v>
          </cell>
          <cell r="B3097">
            <v>44690</v>
          </cell>
          <cell r="C3097">
            <v>6</v>
          </cell>
          <cell r="D3097">
            <v>16.399999999999999</v>
          </cell>
          <cell r="E3097">
            <v>122.47</v>
          </cell>
          <cell r="G3097">
            <v>40.880000000000003</v>
          </cell>
          <cell r="H3097">
            <v>4.03</v>
          </cell>
        </row>
        <row r="3098">
          <cell r="A3098">
            <v>3080</v>
          </cell>
          <cell r="B3098">
            <v>44690</v>
          </cell>
          <cell r="C3098">
            <v>7</v>
          </cell>
          <cell r="D3098">
            <v>20.86</v>
          </cell>
          <cell r="E3098">
            <v>359.39</v>
          </cell>
          <cell r="G3098">
            <v>27.19</v>
          </cell>
          <cell r="H3098">
            <v>6.25</v>
          </cell>
        </row>
        <row r="3099">
          <cell r="A3099">
            <v>3081</v>
          </cell>
          <cell r="B3099">
            <v>44690</v>
          </cell>
          <cell r="C3099">
            <v>8</v>
          </cell>
          <cell r="D3099">
            <v>24.16</v>
          </cell>
          <cell r="E3099">
            <v>600.16</v>
          </cell>
          <cell r="G3099">
            <v>20.059999999999999</v>
          </cell>
          <cell r="H3099">
            <v>7.78</v>
          </cell>
        </row>
        <row r="3100">
          <cell r="A3100">
            <v>3082</v>
          </cell>
          <cell r="B3100">
            <v>44690</v>
          </cell>
          <cell r="C3100">
            <v>9</v>
          </cell>
          <cell r="D3100">
            <v>26.23</v>
          </cell>
          <cell r="E3100">
            <v>803.55</v>
          </cell>
          <cell r="G3100">
            <v>17.38</v>
          </cell>
          <cell r="H3100">
            <v>8.15</v>
          </cell>
        </row>
        <row r="3101">
          <cell r="A3101">
            <v>3083</v>
          </cell>
          <cell r="B3101">
            <v>44690</v>
          </cell>
          <cell r="C3101">
            <v>10</v>
          </cell>
          <cell r="D3101">
            <v>27.89</v>
          </cell>
          <cell r="E3101">
            <v>942.52</v>
          </cell>
          <cell r="G3101">
            <v>15.62</v>
          </cell>
          <cell r="H3101">
            <v>8.15</v>
          </cell>
        </row>
        <row r="3102">
          <cell r="A3102">
            <v>3084</v>
          </cell>
          <cell r="B3102">
            <v>44690</v>
          </cell>
          <cell r="C3102">
            <v>11</v>
          </cell>
          <cell r="D3102">
            <v>29.07</v>
          </cell>
          <cell r="E3102">
            <v>993.4</v>
          </cell>
          <cell r="G3102">
            <v>14.5</v>
          </cell>
          <cell r="H3102">
            <v>7.99</v>
          </cell>
        </row>
        <row r="3103">
          <cell r="A3103">
            <v>3085</v>
          </cell>
          <cell r="B3103">
            <v>44690</v>
          </cell>
          <cell r="C3103">
            <v>12</v>
          </cell>
          <cell r="D3103">
            <v>29.75</v>
          </cell>
          <cell r="E3103">
            <v>1001.74</v>
          </cell>
          <cell r="G3103">
            <v>13.94</v>
          </cell>
          <cell r="H3103">
            <v>7.73</v>
          </cell>
        </row>
        <row r="3104">
          <cell r="A3104">
            <v>3086</v>
          </cell>
          <cell r="B3104">
            <v>44690</v>
          </cell>
          <cell r="C3104">
            <v>13</v>
          </cell>
          <cell r="D3104">
            <v>29.95</v>
          </cell>
          <cell r="E3104">
            <v>933.25</v>
          </cell>
          <cell r="G3104">
            <v>13.56</v>
          </cell>
          <cell r="H3104">
            <v>7.46</v>
          </cell>
        </row>
        <row r="3105">
          <cell r="A3105">
            <v>3087</v>
          </cell>
          <cell r="B3105">
            <v>44690</v>
          </cell>
          <cell r="C3105">
            <v>14</v>
          </cell>
          <cell r="D3105">
            <v>29.66</v>
          </cell>
          <cell r="E3105">
            <v>748.91</v>
          </cell>
          <cell r="G3105">
            <v>13.62</v>
          </cell>
          <cell r="H3105">
            <v>7.11</v>
          </cell>
        </row>
        <row r="3106">
          <cell r="A3106">
            <v>3088</v>
          </cell>
          <cell r="B3106">
            <v>44690</v>
          </cell>
          <cell r="C3106">
            <v>15</v>
          </cell>
          <cell r="D3106">
            <v>28.83</v>
          </cell>
          <cell r="E3106">
            <v>578.62</v>
          </cell>
          <cell r="G3106">
            <v>14.19</v>
          </cell>
          <cell r="H3106">
            <v>6.6</v>
          </cell>
        </row>
        <row r="3107">
          <cell r="A3107">
            <v>3089</v>
          </cell>
          <cell r="B3107">
            <v>44690</v>
          </cell>
          <cell r="C3107">
            <v>16</v>
          </cell>
          <cell r="D3107">
            <v>27.44</v>
          </cell>
          <cell r="E3107">
            <v>333.69</v>
          </cell>
          <cell r="G3107">
            <v>15.25</v>
          </cell>
          <cell r="H3107">
            <v>6.19</v>
          </cell>
        </row>
        <row r="3108">
          <cell r="A3108">
            <v>3090</v>
          </cell>
          <cell r="B3108">
            <v>44690</v>
          </cell>
          <cell r="C3108">
            <v>17</v>
          </cell>
          <cell r="D3108">
            <v>25.45</v>
          </cell>
          <cell r="E3108">
            <v>122.93</v>
          </cell>
          <cell r="G3108">
            <v>17.25</v>
          </cell>
          <cell r="H3108">
            <v>5.73</v>
          </cell>
        </row>
        <row r="3109">
          <cell r="A3109">
            <v>3091</v>
          </cell>
          <cell r="B3109">
            <v>44690</v>
          </cell>
          <cell r="C3109">
            <v>18</v>
          </cell>
          <cell r="D3109">
            <v>22.17</v>
          </cell>
          <cell r="E3109">
            <v>0</v>
          </cell>
          <cell r="G3109">
            <v>22.12</v>
          </cell>
          <cell r="H3109">
            <v>3.25</v>
          </cell>
        </row>
        <row r="3110">
          <cell r="A3110">
            <v>3092</v>
          </cell>
          <cell r="B3110">
            <v>44690</v>
          </cell>
          <cell r="C3110">
            <v>19</v>
          </cell>
          <cell r="D3110">
            <v>20.05</v>
          </cell>
          <cell r="E3110">
            <v>0</v>
          </cell>
          <cell r="G3110">
            <v>26.69</v>
          </cell>
          <cell r="H3110">
            <v>2.5099999999999998</v>
          </cell>
        </row>
        <row r="3111">
          <cell r="A3111">
            <v>3093</v>
          </cell>
          <cell r="B3111">
            <v>44690</v>
          </cell>
          <cell r="C3111">
            <v>20</v>
          </cell>
          <cell r="D3111">
            <v>18.760000000000002</v>
          </cell>
          <cell r="E3111">
            <v>0</v>
          </cell>
          <cell r="G3111">
            <v>29.5</v>
          </cell>
          <cell r="H3111">
            <v>2.5099999999999998</v>
          </cell>
        </row>
        <row r="3112">
          <cell r="A3112">
            <v>3094</v>
          </cell>
          <cell r="B3112">
            <v>44690</v>
          </cell>
          <cell r="C3112">
            <v>21</v>
          </cell>
          <cell r="D3112">
            <v>17.739999999999998</v>
          </cell>
          <cell r="E3112">
            <v>0</v>
          </cell>
          <cell r="G3112">
            <v>31.38</v>
          </cell>
          <cell r="H3112">
            <v>2.54</v>
          </cell>
        </row>
        <row r="3113">
          <cell r="A3113">
            <v>3095</v>
          </cell>
          <cell r="B3113">
            <v>44690</v>
          </cell>
          <cell r="C3113">
            <v>22</v>
          </cell>
          <cell r="D3113">
            <v>16.989999999999998</v>
          </cell>
          <cell r="E3113">
            <v>0</v>
          </cell>
          <cell r="G3113">
            <v>32.31</v>
          </cell>
          <cell r="H3113">
            <v>2.63</v>
          </cell>
        </row>
        <row r="3114">
          <cell r="A3114">
            <v>3096</v>
          </cell>
          <cell r="B3114">
            <v>44690</v>
          </cell>
          <cell r="C3114">
            <v>23</v>
          </cell>
          <cell r="D3114">
            <v>16.32</v>
          </cell>
          <cell r="E3114">
            <v>0</v>
          </cell>
          <cell r="G3114">
            <v>32.75</v>
          </cell>
          <cell r="H3114">
            <v>2.76</v>
          </cell>
        </row>
        <row r="3115">
          <cell r="A3115">
            <v>3097</v>
          </cell>
          <cell r="B3115">
            <v>44691</v>
          </cell>
          <cell r="C3115">
            <v>0</v>
          </cell>
          <cell r="D3115">
            <v>15.76</v>
          </cell>
          <cell r="E3115">
            <v>0</v>
          </cell>
          <cell r="G3115">
            <v>32.69</v>
          </cell>
          <cell r="H3115">
            <v>3.08</v>
          </cell>
        </row>
        <row r="3116">
          <cell r="A3116">
            <v>3098</v>
          </cell>
          <cell r="B3116">
            <v>44691</v>
          </cell>
          <cell r="C3116">
            <v>1</v>
          </cell>
          <cell r="D3116">
            <v>15.3</v>
          </cell>
          <cell r="E3116">
            <v>0</v>
          </cell>
          <cell r="G3116">
            <v>32.380000000000003</v>
          </cell>
          <cell r="H3116">
            <v>3.52</v>
          </cell>
        </row>
        <row r="3117">
          <cell r="A3117">
            <v>3099</v>
          </cell>
          <cell r="B3117">
            <v>44691</v>
          </cell>
          <cell r="C3117">
            <v>2</v>
          </cell>
          <cell r="D3117">
            <v>14.73</v>
          </cell>
          <cell r="E3117">
            <v>0</v>
          </cell>
          <cell r="G3117">
            <v>33.119999999999997</v>
          </cell>
          <cell r="H3117">
            <v>3.61</v>
          </cell>
        </row>
        <row r="3118">
          <cell r="A3118">
            <v>3100</v>
          </cell>
          <cell r="B3118">
            <v>44691</v>
          </cell>
          <cell r="C3118">
            <v>3</v>
          </cell>
          <cell r="D3118">
            <v>14.18</v>
          </cell>
          <cell r="E3118">
            <v>0</v>
          </cell>
          <cell r="G3118">
            <v>34.75</v>
          </cell>
          <cell r="H3118">
            <v>3.52</v>
          </cell>
        </row>
        <row r="3119">
          <cell r="A3119">
            <v>3101</v>
          </cell>
          <cell r="B3119">
            <v>44691</v>
          </cell>
          <cell r="C3119">
            <v>4</v>
          </cell>
          <cell r="D3119">
            <v>13.85</v>
          </cell>
          <cell r="E3119">
            <v>0</v>
          </cell>
          <cell r="G3119">
            <v>37.31</v>
          </cell>
          <cell r="H3119">
            <v>3.53</v>
          </cell>
        </row>
        <row r="3120">
          <cell r="A3120">
            <v>3102</v>
          </cell>
          <cell r="B3120">
            <v>44691</v>
          </cell>
          <cell r="C3120">
            <v>5</v>
          </cell>
          <cell r="D3120">
            <v>13.69</v>
          </cell>
          <cell r="E3120">
            <v>7.27</v>
          </cell>
          <cell r="G3120">
            <v>39.81</v>
          </cell>
          <cell r="H3120">
            <v>3.56</v>
          </cell>
        </row>
        <row r="3121">
          <cell r="A3121">
            <v>3103</v>
          </cell>
          <cell r="B3121">
            <v>44691</v>
          </cell>
          <cell r="C3121">
            <v>6</v>
          </cell>
          <cell r="D3121">
            <v>16.440000000000001</v>
          </cell>
          <cell r="E3121">
            <v>117.02</v>
          </cell>
          <cell r="G3121">
            <v>34.06</v>
          </cell>
          <cell r="H3121">
            <v>4.71</v>
          </cell>
        </row>
        <row r="3122">
          <cell r="A3122">
            <v>3104</v>
          </cell>
          <cell r="B3122">
            <v>44691</v>
          </cell>
          <cell r="C3122">
            <v>7</v>
          </cell>
          <cell r="D3122">
            <v>20.38</v>
          </cell>
          <cell r="E3122">
            <v>330.23</v>
          </cell>
          <cell r="G3122">
            <v>27.38</v>
          </cell>
          <cell r="H3122">
            <v>7.15</v>
          </cell>
        </row>
        <row r="3123">
          <cell r="A3123">
            <v>3105</v>
          </cell>
          <cell r="B3123">
            <v>44691</v>
          </cell>
          <cell r="C3123">
            <v>8</v>
          </cell>
          <cell r="D3123">
            <v>23.36</v>
          </cell>
          <cell r="E3123">
            <v>570.85</v>
          </cell>
          <cell r="G3123">
            <v>23.75</v>
          </cell>
          <cell r="H3123">
            <v>8.3699999999999992</v>
          </cell>
        </row>
        <row r="3124">
          <cell r="A3124">
            <v>3106</v>
          </cell>
          <cell r="B3124">
            <v>44691</v>
          </cell>
          <cell r="C3124">
            <v>9</v>
          </cell>
          <cell r="D3124">
            <v>25.42</v>
          </cell>
          <cell r="E3124">
            <v>783.88</v>
          </cell>
          <cell r="G3124">
            <v>20.38</v>
          </cell>
          <cell r="H3124">
            <v>8.31</v>
          </cell>
        </row>
        <row r="3125">
          <cell r="A3125">
            <v>3107</v>
          </cell>
          <cell r="B3125">
            <v>44691</v>
          </cell>
          <cell r="C3125">
            <v>10</v>
          </cell>
          <cell r="D3125">
            <v>26.93</v>
          </cell>
          <cell r="E3125">
            <v>916.39</v>
          </cell>
          <cell r="G3125">
            <v>17.559999999999999</v>
          </cell>
          <cell r="H3125">
            <v>8.18</v>
          </cell>
        </row>
        <row r="3126">
          <cell r="A3126">
            <v>3108</v>
          </cell>
          <cell r="B3126">
            <v>44691</v>
          </cell>
          <cell r="C3126">
            <v>11</v>
          </cell>
          <cell r="D3126">
            <v>28.05</v>
          </cell>
          <cell r="E3126">
            <v>961.77</v>
          </cell>
          <cell r="G3126">
            <v>15.5</v>
          </cell>
          <cell r="H3126">
            <v>8.02</v>
          </cell>
        </row>
        <row r="3127">
          <cell r="A3127">
            <v>3109</v>
          </cell>
          <cell r="B3127">
            <v>44691</v>
          </cell>
          <cell r="C3127">
            <v>12</v>
          </cell>
          <cell r="D3127">
            <v>28.75</v>
          </cell>
          <cell r="E3127">
            <v>955.55</v>
          </cell>
          <cell r="G3127">
            <v>14.19</v>
          </cell>
          <cell r="H3127">
            <v>7.76</v>
          </cell>
        </row>
        <row r="3128">
          <cell r="A3128">
            <v>3110</v>
          </cell>
          <cell r="B3128">
            <v>44691</v>
          </cell>
          <cell r="C3128">
            <v>13</v>
          </cell>
          <cell r="D3128">
            <v>29.08</v>
          </cell>
          <cell r="E3128">
            <v>832.77</v>
          </cell>
          <cell r="G3128">
            <v>13.44</v>
          </cell>
          <cell r="H3128">
            <v>7.33</v>
          </cell>
        </row>
        <row r="3129">
          <cell r="A3129">
            <v>3111</v>
          </cell>
          <cell r="B3129">
            <v>44691</v>
          </cell>
          <cell r="C3129">
            <v>14</v>
          </cell>
          <cell r="D3129">
            <v>28.88</v>
          </cell>
          <cell r="E3129">
            <v>742.91</v>
          </cell>
          <cell r="G3129">
            <v>13.44</v>
          </cell>
          <cell r="H3129">
            <v>6.86</v>
          </cell>
        </row>
        <row r="3130">
          <cell r="A3130">
            <v>3112</v>
          </cell>
          <cell r="B3130">
            <v>44691</v>
          </cell>
          <cell r="C3130">
            <v>15</v>
          </cell>
          <cell r="D3130">
            <v>28</v>
          </cell>
          <cell r="E3130">
            <v>558.54</v>
          </cell>
          <cell r="G3130">
            <v>14.19</v>
          </cell>
          <cell r="H3130">
            <v>6.18</v>
          </cell>
        </row>
        <row r="3131">
          <cell r="A3131">
            <v>3113</v>
          </cell>
          <cell r="B3131">
            <v>44691</v>
          </cell>
          <cell r="C3131">
            <v>16</v>
          </cell>
          <cell r="D3131">
            <v>26.58</v>
          </cell>
          <cell r="E3131">
            <v>328</v>
          </cell>
          <cell r="G3131">
            <v>15.44</v>
          </cell>
          <cell r="H3131">
            <v>5.4</v>
          </cell>
        </row>
        <row r="3132">
          <cell r="A3132">
            <v>3114</v>
          </cell>
          <cell r="B3132">
            <v>44691</v>
          </cell>
          <cell r="C3132">
            <v>17</v>
          </cell>
          <cell r="D3132">
            <v>24.71</v>
          </cell>
          <cell r="E3132">
            <v>109.53</v>
          </cell>
          <cell r="G3132">
            <v>17.75</v>
          </cell>
          <cell r="H3132">
            <v>4.42</v>
          </cell>
        </row>
        <row r="3133">
          <cell r="A3133">
            <v>3115</v>
          </cell>
          <cell r="B3133">
            <v>44691</v>
          </cell>
          <cell r="C3133">
            <v>18</v>
          </cell>
          <cell r="D3133">
            <v>21.92</v>
          </cell>
          <cell r="E3133">
            <v>7.09</v>
          </cell>
          <cell r="G3133">
            <v>22.75</v>
          </cell>
          <cell r="H3133">
            <v>1.98</v>
          </cell>
        </row>
        <row r="3134">
          <cell r="A3134">
            <v>3116</v>
          </cell>
          <cell r="B3134">
            <v>44691</v>
          </cell>
          <cell r="C3134">
            <v>19</v>
          </cell>
          <cell r="D3134">
            <v>20.38</v>
          </cell>
          <cell r="E3134">
            <v>0</v>
          </cell>
          <cell r="G3134">
            <v>27.12</v>
          </cell>
          <cell r="H3134">
            <v>1.64</v>
          </cell>
        </row>
        <row r="3135">
          <cell r="A3135">
            <v>3117</v>
          </cell>
          <cell r="B3135">
            <v>44691</v>
          </cell>
          <cell r="C3135">
            <v>20</v>
          </cell>
          <cell r="D3135">
            <v>19.36</v>
          </cell>
          <cell r="E3135">
            <v>0</v>
          </cell>
          <cell r="G3135">
            <v>30.38</v>
          </cell>
          <cell r="H3135">
            <v>1.69</v>
          </cell>
        </row>
        <row r="3136">
          <cell r="A3136">
            <v>3118</v>
          </cell>
          <cell r="B3136">
            <v>44691</v>
          </cell>
          <cell r="C3136">
            <v>21</v>
          </cell>
          <cell r="D3136">
            <v>18.3</v>
          </cell>
          <cell r="E3136">
            <v>0</v>
          </cell>
          <cell r="G3136">
            <v>33.380000000000003</v>
          </cell>
          <cell r="H3136">
            <v>1.74</v>
          </cell>
        </row>
        <row r="3137">
          <cell r="A3137">
            <v>3119</v>
          </cell>
          <cell r="B3137">
            <v>44691</v>
          </cell>
          <cell r="C3137">
            <v>22</v>
          </cell>
          <cell r="D3137">
            <v>17.170000000000002</v>
          </cell>
          <cell r="E3137">
            <v>0</v>
          </cell>
          <cell r="G3137">
            <v>36.06</v>
          </cell>
          <cell r="H3137">
            <v>1.81</v>
          </cell>
        </row>
        <row r="3138">
          <cell r="A3138">
            <v>3120</v>
          </cell>
          <cell r="B3138">
            <v>44691</v>
          </cell>
          <cell r="C3138">
            <v>23</v>
          </cell>
          <cell r="D3138">
            <v>16.399999999999999</v>
          </cell>
          <cell r="E3138">
            <v>0</v>
          </cell>
          <cell r="G3138">
            <v>37.56</v>
          </cell>
          <cell r="H3138">
            <v>1.86</v>
          </cell>
        </row>
        <row r="3139">
          <cell r="A3139">
            <v>3121</v>
          </cell>
          <cell r="B3139">
            <v>44692</v>
          </cell>
          <cell r="C3139">
            <v>0</v>
          </cell>
          <cell r="D3139">
            <v>15.76</v>
          </cell>
          <cell r="E3139">
            <v>0</v>
          </cell>
          <cell r="G3139">
            <v>38.06</v>
          </cell>
          <cell r="H3139">
            <v>1.91</v>
          </cell>
        </row>
        <row r="3140">
          <cell r="A3140">
            <v>3122</v>
          </cell>
          <cell r="B3140">
            <v>44692</v>
          </cell>
          <cell r="C3140">
            <v>1</v>
          </cell>
          <cell r="D3140">
            <v>15.31</v>
          </cell>
          <cell r="E3140">
            <v>0</v>
          </cell>
          <cell r="G3140">
            <v>37.69</v>
          </cell>
          <cell r="H3140">
            <v>1.89</v>
          </cell>
        </row>
        <row r="3141">
          <cell r="A3141">
            <v>3123</v>
          </cell>
          <cell r="B3141">
            <v>44692</v>
          </cell>
          <cell r="C3141">
            <v>2</v>
          </cell>
          <cell r="D3141">
            <v>14.89</v>
          </cell>
          <cell r="E3141">
            <v>0</v>
          </cell>
          <cell r="G3141">
            <v>37.19</v>
          </cell>
          <cell r="H3141">
            <v>1.91</v>
          </cell>
        </row>
        <row r="3142">
          <cell r="A3142">
            <v>3124</v>
          </cell>
          <cell r="B3142">
            <v>44692</v>
          </cell>
          <cell r="C3142">
            <v>3</v>
          </cell>
          <cell r="D3142">
            <v>14.3</v>
          </cell>
          <cell r="E3142">
            <v>0</v>
          </cell>
          <cell r="G3142">
            <v>37.119999999999997</v>
          </cell>
          <cell r="H3142">
            <v>2.0699999999999998</v>
          </cell>
        </row>
        <row r="3143">
          <cell r="A3143">
            <v>3125</v>
          </cell>
          <cell r="B3143">
            <v>44692</v>
          </cell>
          <cell r="C3143">
            <v>4</v>
          </cell>
          <cell r="D3143">
            <v>13.58</v>
          </cell>
          <cell r="E3143">
            <v>0</v>
          </cell>
          <cell r="G3143">
            <v>37.75</v>
          </cell>
          <cell r="H3143">
            <v>2.3199999999999998</v>
          </cell>
        </row>
        <row r="3144">
          <cell r="A3144">
            <v>3126</v>
          </cell>
          <cell r="B3144">
            <v>44692</v>
          </cell>
          <cell r="C3144">
            <v>5</v>
          </cell>
          <cell r="D3144">
            <v>12.98</v>
          </cell>
          <cell r="E3144">
            <v>7.18</v>
          </cell>
          <cell r="G3144">
            <v>38.69</v>
          </cell>
          <cell r="H3144">
            <v>2.5299999999999998</v>
          </cell>
        </row>
        <row r="3145">
          <cell r="A3145">
            <v>3127</v>
          </cell>
          <cell r="B3145">
            <v>44692</v>
          </cell>
          <cell r="C3145">
            <v>6</v>
          </cell>
          <cell r="D3145">
            <v>15.86</v>
          </cell>
          <cell r="E3145">
            <v>119.69</v>
          </cell>
          <cell r="G3145">
            <v>32.380000000000003</v>
          </cell>
          <cell r="H3145">
            <v>2.83</v>
          </cell>
        </row>
        <row r="3146">
          <cell r="A3146">
            <v>3128</v>
          </cell>
          <cell r="B3146">
            <v>44692</v>
          </cell>
          <cell r="C3146">
            <v>7</v>
          </cell>
          <cell r="D3146">
            <v>20.260000000000002</v>
          </cell>
          <cell r="E3146">
            <v>337.53</v>
          </cell>
          <cell r="G3146">
            <v>26.81</v>
          </cell>
          <cell r="H3146">
            <v>4.22</v>
          </cell>
        </row>
        <row r="3147">
          <cell r="A3147">
            <v>3129</v>
          </cell>
          <cell r="B3147">
            <v>44692</v>
          </cell>
          <cell r="C3147">
            <v>8</v>
          </cell>
          <cell r="D3147">
            <v>23.47</v>
          </cell>
          <cell r="E3147">
            <v>577.02</v>
          </cell>
          <cell r="G3147">
            <v>22.75</v>
          </cell>
          <cell r="H3147">
            <v>5.17</v>
          </cell>
        </row>
        <row r="3148">
          <cell r="A3148">
            <v>3130</v>
          </cell>
          <cell r="B3148">
            <v>44692</v>
          </cell>
          <cell r="C3148">
            <v>9</v>
          </cell>
          <cell r="D3148">
            <v>25.63</v>
          </cell>
          <cell r="E3148">
            <v>786.08</v>
          </cell>
          <cell r="G3148">
            <v>18.940000000000001</v>
          </cell>
          <cell r="H3148">
            <v>5.65</v>
          </cell>
        </row>
        <row r="3149">
          <cell r="A3149">
            <v>3131</v>
          </cell>
          <cell r="B3149">
            <v>44692</v>
          </cell>
          <cell r="C3149">
            <v>10</v>
          </cell>
          <cell r="D3149">
            <v>27.42</v>
          </cell>
          <cell r="E3149">
            <v>926.17</v>
          </cell>
          <cell r="G3149">
            <v>16.059999999999999</v>
          </cell>
          <cell r="H3149">
            <v>6</v>
          </cell>
        </row>
        <row r="3150">
          <cell r="A3150">
            <v>3132</v>
          </cell>
          <cell r="B3150">
            <v>44692</v>
          </cell>
          <cell r="C3150">
            <v>11</v>
          </cell>
          <cell r="D3150">
            <v>28.8</v>
          </cell>
          <cell r="E3150">
            <v>985.52</v>
          </cell>
          <cell r="G3150">
            <v>14.06</v>
          </cell>
          <cell r="H3150">
            <v>6.24</v>
          </cell>
        </row>
        <row r="3151">
          <cell r="A3151">
            <v>3133</v>
          </cell>
          <cell r="B3151">
            <v>44692</v>
          </cell>
          <cell r="C3151">
            <v>12</v>
          </cell>
          <cell r="D3151">
            <v>29.73</v>
          </cell>
          <cell r="E3151">
            <v>1002.99</v>
          </cell>
          <cell r="G3151">
            <v>12.81</v>
          </cell>
          <cell r="H3151">
            <v>6.48</v>
          </cell>
        </row>
        <row r="3152">
          <cell r="A3152">
            <v>3134</v>
          </cell>
          <cell r="B3152">
            <v>44692</v>
          </cell>
          <cell r="C3152">
            <v>13</v>
          </cell>
          <cell r="D3152">
            <v>30.12</v>
          </cell>
          <cell r="E3152">
            <v>932.37</v>
          </cell>
          <cell r="G3152">
            <v>12.31</v>
          </cell>
          <cell r="H3152">
            <v>6.48</v>
          </cell>
        </row>
        <row r="3153">
          <cell r="A3153">
            <v>3135</v>
          </cell>
          <cell r="B3153">
            <v>44692</v>
          </cell>
          <cell r="C3153">
            <v>14</v>
          </cell>
          <cell r="D3153">
            <v>29.9</v>
          </cell>
          <cell r="E3153">
            <v>800.84</v>
          </cell>
          <cell r="G3153">
            <v>12.5</v>
          </cell>
          <cell r="H3153">
            <v>6.27</v>
          </cell>
        </row>
        <row r="3154">
          <cell r="A3154">
            <v>3136</v>
          </cell>
          <cell r="B3154">
            <v>44692</v>
          </cell>
          <cell r="C3154">
            <v>15</v>
          </cell>
          <cell r="D3154">
            <v>29.12</v>
          </cell>
          <cell r="E3154">
            <v>593.19000000000005</v>
          </cell>
          <cell r="G3154">
            <v>13.25</v>
          </cell>
          <cell r="H3154">
            <v>5.89</v>
          </cell>
        </row>
        <row r="3155">
          <cell r="A3155">
            <v>3137</v>
          </cell>
          <cell r="B3155">
            <v>44692</v>
          </cell>
          <cell r="C3155">
            <v>16</v>
          </cell>
          <cell r="D3155">
            <v>27.7</v>
          </cell>
          <cell r="E3155">
            <v>345.46</v>
          </cell>
          <cell r="G3155">
            <v>15</v>
          </cell>
          <cell r="H3155">
            <v>5.3</v>
          </cell>
        </row>
        <row r="3156">
          <cell r="A3156">
            <v>3138</v>
          </cell>
          <cell r="B3156">
            <v>44692</v>
          </cell>
          <cell r="C3156">
            <v>17</v>
          </cell>
          <cell r="D3156">
            <v>25.65</v>
          </cell>
          <cell r="E3156">
            <v>114.97</v>
          </cell>
          <cell r="G3156">
            <v>17.940000000000001</v>
          </cell>
          <cell r="H3156">
            <v>4.37</v>
          </cell>
        </row>
        <row r="3157">
          <cell r="A3157">
            <v>3139</v>
          </cell>
          <cell r="B3157">
            <v>44692</v>
          </cell>
          <cell r="C3157">
            <v>18</v>
          </cell>
          <cell r="D3157">
            <v>21.92</v>
          </cell>
          <cell r="E3157">
            <v>7.27</v>
          </cell>
          <cell r="G3157">
            <v>24.31</v>
          </cell>
          <cell r="H3157">
            <v>1.9</v>
          </cell>
        </row>
        <row r="3158">
          <cell r="A3158">
            <v>3140</v>
          </cell>
          <cell r="B3158">
            <v>44692</v>
          </cell>
          <cell r="C3158">
            <v>19</v>
          </cell>
          <cell r="D3158">
            <v>19.82</v>
          </cell>
          <cell r="E3158">
            <v>0</v>
          </cell>
          <cell r="G3158">
            <v>29.88</v>
          </cell>
          <cell r="H3158">
            <v>1.53</v>
          </cell>
        </row>
        <row r="3159">
          <cell r="A3159">
            <v>3141</v>
          </cell>
          <cell r="B3159">
            <v>44692</v>
          </cell>
          <cell r="C3159">
            <v>20</v>
          </cell>
          <cell r="D3159">
            <v>18.690000000000001</v>
          </cell>
          <cell r="E3159">
            <v>0</v>
          </cell>
          <cell r="G3159">
            <v>33.25</v>
          </cell>
          <cell r="H3159">
            <v>1.55</v>
          </cell>
        </row>
        <row r="3160">
          <cell r="A3160">
            <v>3142</v>
          </cell>
          <cell r="B3160">
            <v>44692</v>
          </cell>
          <cell r="C3160">
            <v>21</v>
          </cell>
          <cell r="D3160">
            <v>17.940000000000001</v>
          </cell>
          <cell r="E3160">
            <v>0</v>
          </cell>
          <cell r="G3160">
            <v>35.44</v>
          </cell>
          <cell r="H3160">
            <v>1.67</v>
          </cell>
        </row>
        <row r="3161">
          <cell r="A3161">
            <v>3143</v>
          </cell>
          <cell r="B3161">
            <v>44692</v>
          </cell>
          <cell r="C3161">
            <v>22</v>
          </cell>
          <cell r="D3161">
            <v>17.12</v>
          </cell>
          <cell r="E3161">
            <v>0</v>
          </cell>
          <cell r="G3161">
            <v>37.380000000000003</v>
          </cell>
          <cell r="H3161">
            <v>1.89</v>
          </cell>
        </row>
        <row r="3162">
          <cell r="A3162">
            <v>3144</v>
          </cell>
          <cell r="B3162">
            <v>44692</v>
          </cell>
          <cell r="C3162">
            <v>23</v>
          </cell>
          <cell r="D3162">
            <v>16.23</v>
          </cell>
          <cell r="E3162">
            <v>0</v>
          </cell>
          <cell r="G3162">
            <v>39.119999999999997</v>
          </cell>
          <cell r="H3162">
            <v>2.1</v>
          </cell>
        </row>
        <row r="3163">
          <cell r="A3163">
            <v>3145</v>
          </cell>
          <cell r="B3163">
            <v>44693</v>
          </cell>
          <cell r="C3163">
            <v>0</v>
          </cell>
          <cell r="D3163">
            <v>15.45</v>
          </cell>
          <cell r="E3163">
            <v>0</v>
          </cell>
          <cell r="G3163">
            <v>40.119999999999997</v>
          </cell>
          <cell r="H3163">
            <v>2.23</v>
          </cell>
        </row>
        <row r="3164">
          <cell r="A3164">
            <v>3146</v>
          </cell>
          <cell r="B3164">
            <v>44693</v>
          </cell>
          <cell r="C3164">
            <v>1</v>
          </cell>
          <cell r="D3164">
            <v>14.76</v>
          </cell>
          <cell r="E3164">
            <v>0</v>
          </cell>
          <cell r="G3164">
            <v>40.619999999999997</v>
          </cell>
          <cell r="H3164">
            <v>2.37</v>
          </cell>
        </row>
        <row r="3165">
          <cell r="A3165">
            <v>3147</v>
          </cell>
          <cell r="B3165">
            <v>44693</v>
          </cell>
          <cell r="C3165">
            <v>2</v>
          </cell>
          <cell r="D3165">
            <v>14.06</v>
          </cell>
          <cell r="E3165">
            <v>0</v>
          </cell>
          <cell r="G3165">
            <v>41.62</v>
          </cell>
          <cell r="H3165">
            <v>2.59</v>
          </cell>
        </row>
        <row r="3166">
          <cell r="A3166">
            <v>3148</v>
          </cell>
          <cell r="B3166">
            <v>44693</v>
          </cell>
          <cell r="C3166">
            <v>3</v>
          </cell>
          <cell r="D3166">
            <v>13.46</v>
          </cell>
          <cell r="E3166">
            <v>0</v>
          </cell>
          <cell r="G3166">
            <v>42.69</v>
          </cell>
          <cell r="H3166">
            <v>2.85</v>
          </cell>
        </row>
        <row r="3167">
          <cell r="A3167">
            <v>3149</v>
          </cell>
          <cell r="B3167">
            <v>44693</v>
          </cell>
          <cell r="C3167">
            <v>4</v>
          </cell>
          <cell r="D3167">
            <v>13.02</v>
          </cell>
          <cell r="E3167">
            <v>0</v>
          </cell>
          <cell r="G3167">
            <v>43</v>
          </cell>
          <cell r="H3167">
            <v>3.04</v>
          </cell>
        </row>
        <row r="3168">
          <cell r="A3168">
            <v>3150</v>
          </cell>
          <cell r="B3168">
            <v>44693</v>
          </cell>
          <cell r="C3168">
            <v>5</v>
          </cell>
          <cell r="D3168">
            <v>12.69</v>
          </cell>
          <cell r="E3168">
            <v>7.22</v>
          </cell>
          <cell r="G3168">
            <v>42.5</v>
          </cell>
          <cell r="H3168">
            <v>3.16</v>
          </cell>
        </row>
        <row r="3169">
          <cell r="A3169">
            <v>3151</v>
          </cell>
          <cell r="B3169">
            <v>44693</v>
          </cell>
          <cell r="C3169">
            <v>6</v>
          </cell>
          <cell r="D3169">
            <v>15.65</v>
          </cell>
          <cell r="E3169">
            <v>119.18</v>
          </cell>
          <cell r="G3169">
            <v>33.619999999999997</v>
          </cell>
          <cell r="H3169">
            <v>3.83</v>
          </cell>
        </row>
        <row r="3170">
          <cell r="A3170">
            <v>3152</v>
          </cell>
          <cell r="B3170">
            <v>44693</v>
          </cell>
          <cell r="C3170">
            <v>7</v>
          </cell>
          <cell r="D3170">
            <v>19.3</v>
          </cell>
          <cell r="E3170">
            <v>332.16</v>
          </cell>
          <cell r="G3170">
            <v>24.44</v>
          </cell>
          <cell r="H3170">
            <v>5.8</v>
          </cell>
        </row>
        <row r="3171">
          <cell r="A3171">
            <v>3153</v>
          </cell>
          <cell r="B3171">
            <v>44693</v>
          </cell>
          <cell r="C3171">
            <v>8</v>
          </cell>
          <cell r="D3171">
            <v>22.7</v>
          </cell>
          <cell r="E3171">
            <v>573.58000000000004</v>
          </cell>
          <cell r="G3171">
            <v>17.940000000000001</v>
          </cell>
          <cell r="H3171">
            <v>7.5</v>
          </cell>
        </row>
        <row r="3172">
          <cell r="A3172">
            <v>3154</v>
          </cell>
          <cell r="B3172">
            <v>44693</v>
          </cell>
          <cell r="C3172">
            <v>9</v>
          </cell>
          <cell r="D3172">
            <v>25.31</v>
          </cell>
          <cell r="E3172">
            <v>786.91</v>
          </cell>
          <cell r="G3172">
            <v>14.81</v>
          </cell>
          <cell r="H3172">
            <v>8.01</v>
          </cell>
        </row>
        <row r="3173">
          <cell r="A3173">
            <v>3155</v>
          </cell>
          <cell r="B3173">
            <v>44693</v>
          </cell>
          <cell r="C3173">
            <v>10</v>
          </cell>
          <cell r="D3173">
            <v>27.19</v>
          </cell>
          <cell r="E3173">
            <v>939.77</v>
          </cell>
          <cell r="G3173">
            <v>12.69</v>
          </cell>
          <cell r="H3173">
            <v>8.2899999999999991</v>
          </cell>
        </row>
        <row r="3174">
          <cell r="A3174">
            <v>3156</v>
          </cell>
          <cell r="B3174">
            <v>44693</v>
          </cell>
          <cell r="C3174">
            <v>11</v>
          </cell>
          <cell r="D3174">
            <v>28.43</v>
          </cell>
          <cell r="E3174">
            <v>989.39</v>
          </cell>
          <cell r="G3174">
            <v>11.31</v>
          </cell>
          <cell r="H3174">
            <v>8.42</v>
          </cell>
        </row>
        <row r="3175">
          <cell r="A3175">
            <v>3157</v>
          </cell>
          <cell r="B3175">
            <v>44693</v>
          </cell>
          <cell r="C3175">
            <v>12</v>
          </cell>
          <cell r="D3175">
            <v>29.11</v>
          </cell>
          <cell r="E3175">
            <v>972.26</v>
          </cell>
          <cell r="G3175">
            <v>10.5</v>
          </cell>
          <cell r="H3175">
            <v>8.35</v>
          </cell>
        </row>
        <row r="3176">
          <cell r="A3176">
            <v>3158</v>
          </cell>
          <cell r="B3176">
            <v>44693</v>
          </cell>
          <cell r="C3176">
            <v>13</v>
          </cell>
          <cell r="D3176">
            <v>29.26</v>
          </cell>
          <cell r="E3176">
            <v>911.12</v>
          </cell>
          <cell r="G3176">
            <v>10</v>
          </cell>
          <cell r="H3176">
            <v>8.17</v>
          </cell>
        </row>
        <row r="3177">
          <cell r="A3177">
            <v>3159</v>
          </cell>
          <cell r="B3177">
            <v>44693</v>
          </cell>
          <cell r="C3177">
            <v>14</v>
          </cell>
          <cell r="D3177">
            <v>29.01</v>
          </cell>
          <cell r="E3177">
            <v>763.6</v>
          </cell>
          <cell r="G3177">
            <v>9.75</v>
          </cell>
          <cell r="H3177">
            <v>7.96</v>
          </cell>
        </row>
        <row r="3178">
          <cell r="A3178">
            <v>3160</v>
          </cell>
          <cell r="B3178">
            <v>44693</v>
          </cell>
          <cell r="C3178">
            <v>15</v>
          </cell>
          <cell r="D3178">
            <v>28.27</v>
          </cell>
          <cell r="E3178">
            <v>554.32000000000005</v>
          </cell>
          <cell r="G3178">
            <v>9.8800000000000008</v>
          </cell>
          <cell r="H3178">
            <v>7.68</v>
          </cell>
        </row>
        <row r="3179">
          <cell r="A3179">
            <v>3161</v>
          </cell>
          <cell r="B3179">
            <v>44693</v>
          </cell>
          <cell r="C3179">
            <v>16</v>
          </cell>
          <cell r="D3179">
            <v>26.92</v>
          </cell>
          <cell r="E3179">
            <v>324.42</v>
          </cell>
          <cell r="G3179">
            <v>10.56</v>
          </cell>
          <cell r="H3179">
            <v>7.22</v>
          </cell>
        </row>
        <row r="3180">
          <cell r="A3180">
            <v>3162</v>
          </cell>
          <cell r="B3180">
            <v>44693</v>
          </cell>
          <cell r="C3180">
            <v>17</v>
          </cell>
          <cell r="D3180">
            <v>24.93</v>
          </cell>
          <cell r="E3180">
            <v>124.51</v>
          </cell>
          <cell r="G3180">
            <v>12.06</v>
          </cell>
          <cell r="H3180">
            <v>6.45</v>
          </cell>
        </row>
        <row r="3181">
          <cell r="A3181">
            <v>3163</v>
          </cell>
          <cell r="B3181">
            <v>44693</v>
          </cell>
          <cell r="C3181">
            <v>18</v>
          </cell>
          <cell r="D3181">
            <v>21.24</v>
          </cell>
          <cell r="E3181">
            <v>7.02</v>
          </cell>
          <cell r="G3181">
            <v>16.12</v>
          </cell>
          <cell r="H3181">
            <v>3.6</v>
          </cell>
        </row>
        <row r="3182">
          <cell r="A3182">
            <v>3164</v>
          </cell>
          <cell r="B3182">
            <v>44693</v>
          </cell>
          <cell r="C3182">
            <v>19</v>
          </cell>
          <cell r="D3182">
            <v>19.07</v>
          </cell>
          <cell r="E3182">
            <v>0</v>
          </cell>
          <cell r="G3182">
            <v>19.809999999999999</v>
          </cell>
          <cell r="H3182">
            <v>2.86</v>
          </cell>
        </row>
        <row r="3183">
          <cell r="A3183">
            <v>3165</v>
          </cell>
          <cell r="B3183">
            <v>44693</v>
          </cell>
          <cell r="C3183">
            <v>20</v>
          </cell>
          <cell r="D3183">
            <v>17.89</v>
          </cell>
          <cell r="E3183">
            <v>0</v>
          </cell>
          <cell r="G3183">
            <v>22.12</v>
          </cell>
          <cell r="H3183">
            <v>2.77</v>
          </cell>
        </row>
        <row r="3184">
          <cell r="A3184">
            <v>3166</v>
          </cell>
          <cell r="B3184">
            <v>44693</v>
          </cell>
          <cell r="C3184">
            <v>21</v>
          </cell>
          <cell r="D3184">
            <v>16.940000000000001</v>
          </cell>
          <cell r="E3184">
            <v>0</v>
          </cell>
          <cell r="G3184">
            <v>23.62</v>
          </cell>
          <cell r="H3184">
            <v>2.89</v>
          </cell>
        </row>
        <row r="3185">
          <cell r="A3185">
            <v>3167</v>
          </cell>
          <cell r="B3185">
            <v>44693</v>
          </cell>
          <cell r="C3185">
            <v>22</v>
          </cell>
          <cell r="D3185">
            <v>16.079999999999998</v>
          </cell>
          <cell r="E3185">
            <v>0</v>
          </cell>
          <cell r="G3185">
            <v>24.5</v>
          </cell>
          <cell r="H3185">
            <v>3.05</v>
          </cell>
        </row>
        <row r="3186">
          <cell r="A3186">
            <v>3168</v>
          </cell>
          <cell r="B3186">
            <v>44693</v>
          </cell>
          <cell r="C3186">
            <v>23</v>
          </cell>
          <cell r="D3186">
            <v>15.33</v>
          </cell>
          <cell r="E3186">
            <v>0</v>
          </cell>
          <cell r="G3186">
            <v>25.06</v>
          </cell>
          <cell r="H3186">
            <v>3.18</v>
          </cell>
        </row>
        <row r="3187">
          <cell r="A3187">
            <v>3169</v>
          </cell>
          <cell r="B3187">
            <v>44694</v>
          </cell>
          <cell r="C3187">
            <v>0</v>
          </cell>
          <cell r="D3187">
            <v>14.68</v>
          </cell>
          <cell r="E3187">
            <v>0</v>
          </cell>
          <cell r="G3187">
            <v>25.75</v>
          </cell>
          <cell r="H3187">
            <v>3.33</v>
          </cell>
        </row>
        <row r="3188">
          <cell r="A3188">
            <v>3170</v>
          </cell>
          <cell r="B3188">
            <v>44694</v>
          </cell>
          <cell r="C3188">
            <v>1</v>
          </cell>
          <cell r="D3188">
            <v>14.16</v>
          </cell>
          <cell r="E3188">
            <v>0</v>
          </cell>
          <cell r="G3188">
            <v>26.69</v>
          </cell>
          <cell r="H3188">
            <v>3.54</v>
          </cell>
        </row>
        <row r="3189">
          <cell r="A3189">
            <v>3171</v>
          </cell>
          <cell r="B3189">
            <v>44694</v>
          </cell>
          <cell r="C3189">
            <v>2</v>
          </cell>
          <cell r="D3189">
            <v>13.67</v>
          </cell>
          <cell r="E3189">
            <v>0</v>
          </cell>
          <cell r="G3189">
            <v>28.06</v>
          </cell>
          <cell r="H3189">
            <v>3.69</v>
          </cell>
        </row>
        <row r="3190">
          <cell r="A3190">
            <v>3172</v>
          </cell>
          <cell r="B3190">
            <v>44694</v>
          </cell>
          <cell r="C3190">
            <v>3</v>
          </cell>
          <cell r="D3190">
            <v>13.18</v>
          </cell>
          <cell r="E3190">
            <v>0</v>
          </cell>
          <cell r="G3190">
            <v>29.69</v>
          </cell>
          <cell r="H3190">
            <v>3.78</v>
          </cell>
        </row>
        <row r="3191">
          <cell r="A3191">
            <v>3173</v>
          </cell>
          <cell r="B3191">
            <v>44694</v>
          </cell>
          <cell r="C3191">
            <v>4</v>
          </cell>
          <cell r="D3191">
            <v>12.67</v>
          </cell>
          <cell r="E3191">
            <v>0</v>
          </cell>
          <cell r="G3191">
            <v>31.12</v>
          </cell>
          <cell r="H3191">
            <v>3.82</v>
          </cell>
        </row>
        <row r="3192">
          <cell r="A3192">
            <v>3174</v>
          </cell>
          <cell r="B3192">
            <v>44694</v>
          </cell>
          <cell r="C3192">
            <v>5</v>
          </cell>
          <cell r="D3192">
            <v>12.31</v>
          </cell>
          <cell r="E3192">
            <v>7.26</v>
          </cell>
          <cell r="G3192">
            <v>31.88</v>
          </cell>
          <cell r="H3192">
            <v>3.94</v>
          </cell>
        </row>
        <row r="3193">
          <cell r="A3193">
            <v>3175</v>
          </cell>
          <cell r="B3193">
            <v>44694</v>
          </cell>
          <cell r="C3193">
            <v>6</v>
          </cell>
          <cell r="D3193">
            <v>15.43</v>
          </cell>
          <cell r="E3193">
            <v>115.89</v>
          </cell>
          <cell r="G3193">
            <v>26</v>
          </cell>
          <cell r="H3193">
            <v>5.12</v>
          </cell>
        </row>
        <row r="3194">
          <cell r="A3194">
            <v>3176</v>
          </cell>
          <cell r="B3194">
            <v>44694</v>
          </cell>
          <cell r="C3194">
            <v>7</v>
          </cell>
          <cell r="D3194">
            <v>19.989999999999998</v>
          </cell>
          <cell r="E3194">
            <v>386.36</v>
          </cell>
          <cell r="G3194">
            <v>18.75</v>
          </cell>
          <cell r="H3194">
            <v>7.42</v>
          </cell>
        </row>
        <row r="3195">
          <cell r="A3195">
            <v>3177</v>
          </cell>
          <cell r="B3195">
            <v>44694</v>
          </cell>
          <cell r="C3195">
            <v>8</v>
          </cell>
          <cell r="D3195">
            <v>23.12</v>
          </cell>
          <cell r="E3195">
            <v>580.09</v>
          </cell>
          <cell r="G3195">
            <v>14</v>
          </cell>
          <cell r="H3195">
            <v>8.44</v>
          </cell>
        </row>
        <row r="3196">
          <cell r="A3196">
            <v>3178</v>
          </cell>
          <cell r="B3196">
            <v>44694</v>
          </cell>
          <cell r="C3196">
            <v>9</v>
          </cell>
          <cell r="D3196">
            <v>25.29</v>
          </cell>
          <cell r="E3196">
            <v>790.49</v>
          </cell>
          <cell r="G3196">
            <v>10.81</v>
          </cell>
          <cell r="H3196">
            <v>8.49</v>
          </cell>
        </row>
        <row r="3197">
          <cell r="A3197">
            <v>3179</v>
          </cell>
          <cell r="B3197">
            <v>44694</v>
          </cell>
          <cell r="C3197">
            <v>10</v>
          </cell>
          <cell r="D3197">
            <v>27.11</v>
          </cell>
          <cell r="E3197">
            <v>930.07</v>
          </cell>
          <cell r="G3197">
            <v>9.06</v>
          </cell>
          <cell r="H3197">
            <v>8.44</v>
          </cell>
        </row>
        <row r="3198">
          <cell r="A3198">
            <v>3180</v>
          </cell>
          <cell r="B3198">
            <v>44694</v>
          </cell>
          <cell r="C3198">
            <v>11</v>
          </cell>
          <cell r="D3198">
            <v>28.4</v>
          </cell>
          <cell r="E3198">
            <v>985.48</v>
          </cell>
          <cell r="G3198">
            <v>8.25</v>
          </cell>
          <cell r="H3198">
            <v>8.33</v>
          </cell>
        </row>
        <row r="3199">
          <cell r="A3199">
            <v>3181</v>
          </cell>
          <cell r="B3199">
            <v>44694</v>
          </cell>
          <cell r="C3199">
            <v>12</v>
          </cell>
          <cell r="D3199">
            <v>29.15</v>
          </cell>
          <cell r="E3199">
            <v>1022.95</v>
          </cell>
          <cell r="G3199">
            <v>7.94</v>
          </cell>
          <cell r="H3199">
            <v>8.33</v>
          </cell>
        </row>
        <row r="3200">
          <cell r="A3200">
            <v>3182</v>
          </cell>
          <cell r="B3200">
            <v>44694</v>
          </cell>
          <cell r="C3200">
            <v>13</v>
          </cell>
          <cell r="D3200">
            <v>29.28</v>
          </cell>
          <cell r="E3200">
            <v>959.13</v>
          </cell>
          <cell r="G3200">
            <v>7.94</v>
          </cell>
          <cell r="H3200">
            <v>8.51</v>
          </cell>
        </row>
        <row r="3201">
          <cell r="A3201">
            <v>3183</v>
          </cell>
          <cell r="B3201">
            <v>44694</v>
          </cell>
          <cell r="C3201">
            <v>14</v>
          </cell>
          <cell r="D3201">
            <v>28.88</v>
          </cell>
          <cell r="E3201">
            <v>809.72</v>
          </cell>
          <cell r="G3201">
            <v>8.1199999999999992</v>
          </cell>
          <cell r="H3201">
            <v>8.6999999999999993</v>
          </cell>
        </row>
        <row r="3202">
          <cell r="A3202">
            <v>3184</v>
          </cell>
          <cell r="B3202">
            <v>44694</v>
          </cell>
          <cell r="C3202">
            <v>15</v>
          </cell>
          <cell r="D3202">
            <v>27.98</v>
          </cell>
          <cell r="E3202">
            <v>598.01</v>
          </cell>
          <cell r="G3202">
            <v>8.5</v>
          </cell>
          <cell r="H3202">
            <v>8.81</v>
          </cell>
        </row>
        <row r="3203">
          <cell r="A3203">
            <v>3185</v>
          </cell>
          <cell r="B3203">
            <v>44694</v>
          </cell>
          <cell r="C3203">
            <v>16</v>
          </cell>
          <cell r="D3203">
            <v>26.54</v>
          </cell>
          <cell r="E3203">
            <v>351.21</v>
          </cell>
          <cell r="G3203">
            <v>9.25</v>
          </cell>
          <cell r="H3203">
            <v>8.64</v>
          </cell>
        </row>
        <row r="3204">
          <cell r="A3204">
            <v>3186</v>
          </cell>
          <cell r="B3204">
            <v>44694</v>
          </cell>
          <cell r="C3204">
            <v>17</v>
          </cell>
          <cell r="D3204">
            <v>24.57</v>
          </cell>
          <cell r="E3204">
            <v>114.82</v>
          </cell>
          <cell r="G3204">
            <v>10.81</v>
          </cell>
          <cell r="H3204">
            <v>7.89</v>
          </cell>
        </row>
        <row r="3205">
          <cell r="A3205">
            <v>3187</v>
          </cell>
          <cell r="B3205">
            <v>44694</v>
          </cell>
          <cell r="C3205">
            <v>18</v>
          </cell>
          <cell r="D3205">
            <v>21.22</v>
          </cell>
          <cell r="E3205">
            <v>7.32</v>
          </cell>
          <cell r="G3205">
            <v>14.38</v>
          </cell>
          <cell r="H3205">
            <v>5</v>
          </cell>
        </row>
        <row r="3206">
          <cell r="A3206">
            <v>3188</v>
          </cell>
          <cell r="B3206">
            <v>44694</v>
          </cell>
          <cell r="C3206">
            <v>19</v>
          </cell>
          <cell r="D3206">
            <v>19.12</v>
          </cell>
          <cell r="E3206">
            <v>0</v>
          </cell>
          <cell r="G3206">
            <v>17.38</v>
          </cell>
          <cell r="H3206">
            <v>3.88</v>
          </cell>
        </row>
        <row r="3207">
          <cell r="A3207">
            <v>3189</v>
          </cell>
          <cell r="B3207">
            <v>44694</v>
          </cell>
          <cell r="C3207">
            <v>20</v>
          </cell>
          <cell r="D3207">
            <v>17.940000000000001</v>
          </cell>
          <cell r="E3207">
            <v>0</v>
          </cell>
          <cell r="G3207">
            <v>19.309999999999999</v>
          </cell>
          <cell r="H3207">
            <v>3.61</v>
          </cell>
        </row>
        <row r="3208">
          <cell r="A3208">
            <v>3190</v>
          </cell>
          <cell r="B3208">
            <v>44694</v>
          </cell>
          <cell r="C3208">
            <v>21</v>
          </cell>
          <cell r="D3208">
            <v>17.010000000000002</v>
          </cell>
          <cell r="E3208">
            <v>0</v>
          </cell>
          <cell r="G3208">
            <v>20.75</v>
          </cell>
          <cell r="H3208">
            <v>3.5</v>
          </cell>
        </row>
        <row r="3209">
          <cell r="A3209">
            <v>3191</v>
          </cell>
          <cell r="B3209">
            <v>44694</v>
          </cell>
          <cell r="C3209">
            <v>22</v>
          </cell>
          <cell r="D3209">
            <v>16.149999999999999</v>
          </cell>
          <cell r="E3209">
            <v>0</v>
          </cell>
          <cell r="G3209">
            <v>22.06</v>
          </cell>
          <cell r="H3209">
            <v>3.44</v>
          </cell>
        </row>
        <row r="3210">
          <cell r="A3210">
            <v>3192</v>
          </cell>
          <cell r="B3210">
            <v>44694</v>
          </cell>
          <cell r="C3210">
            <v>23</v>
          </cell>
          <cell r="D3210">
            <v>15.42</v>
          </cell>
          <cell r="E3210">
            <v>0</v>
          </cell>
          <cell r="G3210">
            <v>23.81</v>
          </cell>
          <cell r="H3210">
            <v>3.55</v>
          </cell>
        </row>
        <row r="3211">
          <cell r="A3211">
            <v>3193</v>
          </cell>
          <cell r="B3211">
            <v>44695</v>
          </cell>
          <cell r="C3211">
            <v>0</v>
          </cell>
          <cell r="D3211">
            <v>14.58</v>
          </cell>
          <cell r="E3211">
            <v>0</v>
          </cell>
          <cell r="G3211">
            <v>26.31</v>
          </cell>
          <cell r="H3211">
            <v>3.54</v>
          </cell>
        </row>
        <row r="3212">
          <cell r="A3212">
            <v>3194</v>
          </cell>
          <cell r="B3212">
            <v>44695</v>
          </cell>
          <cell r="C3212">
            <v>1</v>
          </cell>
          <cell r="D3212">
            <v>13.76</v>
          </cell>
          <cell r="E3212">
            <v>0</v>
          </cell>
          <cell r="G3212">
            <v>29.06</v>
          </cell>
          <cell r="H3212">
            <v>3.62</v>
          </cell>
        </row>
        <row r="3213">
          <cell r="A3213">
            <v>3195</v>
          </cell>
          <cell r="B3213">
            <v>44695</v>
          </cell>
          <cell r="C3213">
            <v>2</v>
          </cell>
          <cell r="D3213">
            <v>13.07</v>
          </cell>
          <cell r="E3213">
            <v>0</v>
          </cell>
          <cell r="G3213">
            <v>31</v>
          </cell>
          <cell r="H3213">
            <v>3.76</v>
          </cell>
        </row>
        <row r="3214">
          <cell r="A3214">
            <v>3196</v>
          </cell>
          <cell r="B3214">
            <v>44695</v>
          </cell>
          <cell r="C3214">
            <v>3</v>
          </cell>
          <cell r="D3214">
            <v>12.52</v>
          </cell>
          <cell r="E3214">
            <v>0</v>
          </cell>
          <cell r="G3214">
            <v>32.5</v>
          </cell>
          <cell r="H3214">
            <v>3.94</v>
          </cell>
        </row>
        <row r="3215">
          <cell r="A3215">
            <v>3197</v>
          </cell>
          <cell r="B3215">
            <v>44695</v>
          </cell>
          <cell r="C3215">
            <v>4</v>
          </cell>
          <cell r="D3215">
            <v>12.05</v>
          </cell>
          <cell r="E3215">
            <v>0</v>
          </cell>
          <cell r="G3215">
            <v>33.619999999999997</v>
          </cell>
          <cell r="H3215">
            <v>4.05</v>
          </cell>
        </row>
        <row r="3216">
          <cell r="A3216">
            <v>3198</v>
          </cell>
          <cell r="B3216">
            <v>44695</v>
          </cell>
          <cell r="C3216">
            <v>5</v>
          </cell>
          <cell r="D3216">
            <v>11.8</v>
          </cell>
          <cell r="E3216">
            <v>7.72</v>
          </cell>
          <cell r="G3216">
            <v>34.06</v>
          </cell>
          <cell r="H3216">
            <v>4.26</v>
          </cell>
        </row>
        <row r="3217">
          <cell r="A3217">
            <v>3199</v>
          </cell>
          <cell r="B3217">
            <v>44695</v>
          </cell>
          <cell r="C3217">
            <v>6</v>
          </cell>
          <cell r="D3217">
            <v>14.87</v>
          </cell>
          <cell r="E3217">
            <v>127.96</v>
          </cell>
          <cell r="G3217">
            <v>27.62</v>
          </cell>
          <cell r="H3217">
            <v>5.93</v>
          </cell>
        </row>
        <row r="3218">
          <cell r="A3218">
            <v>3200</v>
          </cell>
          <cell r="B3218">
            <v>44695</v>
          </cell>
          <cell r="C3218">
            <v>7</v>
          </cell>
          <cell r="D3218">
            <v>18.88</v>
          </cell>
          <cell r="E3218">
            <v>364.7</v>
          </cell>
          <cell r="G3218">
            <v>20.88</v>
          </cell>
          <cell r="H3218">
            <v>8.51</v>
          </cell>
        </row>
        <row r="3219">
          <cell r="A3219">
            <v>3201</v>
          </cell>
          <cell r="B3219">
            <v>44695</v>
          </cell>
          <cell r="C3219">
            <v>8</v>
          </cell>
          <cell r="D3219">
            <v>21.83</v>
          </cell>
          <cell r="E3219">
            <v>606.53</v>
          </cell>
          <cell r="G3219">
            <v>16.440000000000001</v>
          </cell>
          <cell r="H3219">
            <v>9.4</v>
          </cell>
        </row>
        <row r="3220">
          <cell r="A3220">
            <v>3202</v>
          </cell>
          <cell r="B3220">
            <v>44695</v>
          </cell>
          <cell r="C3220">
            <v>9</v>
          </cell>
          <cell r="D3220">
            <v>24.15</v>
          </cell>
          <cell r="E3220">
            <v>821.16</v>
          </cell>
          <cell r="G3220">
            <v>13.25</v>
          </cell>
          <cell r="H3220">
            <v>9.2799999999999994</v>
          </cell>
        </row>
        <row r="3221">
          <cell r="A3221">
            <v>3203</v>
          </cell>
          <cell r="B3221">
            <v>44695</v>
          </cell>
          <cell r="C3221">
            <v>10</v>
          </cell>
          <cell r="D3221">
            <v>26.03</v>
          </cell>
          <cell r="E3221">
            <v>958.12</v>
          </cell>
          <cell r="G3221">
            <v>11.19</v>
          </cell>
          <cell r="H3221">
            <v>8.9700000000000006</v>
          </cell>
        </row>
        <row r="3222">
          <cell r="A3222">
            <v>3204</v>
          </cell>
          <cell r="B3222">
            <v>44695</v>
          </cell>
          <cell r="C3222">
            <v>11</v>
          </cell>
          <cell r="D3222">
            <v>27.37</v>
          </cell>
          <cell r="E3222">
            <v>1005.63</v>
          </cell>
          <cell r="G3222">
            <v>10.119999999999999</v>
          </cell>
          <cell r="H3222">
            <v>8.5299999999999994</v>
          </cell>
        </row>
        <row r="3223">
          <cell r="A3223">
            <v>3205</v>
          </cell>
          <cell r="B3223">
            <v>44695</v>
          </cell>
          <cell r="C3223">
            <v>12</v>
          </cell>
          <cell r="D3223">
            <v>28.2</v>
          </cell>
          <cell r="E3223">
            <v>1013.19</v>
          </cell>
          <cell r="G3223">
            <v>9.3800000000000008</v>
          </cell>
          <cell r="H3223">
            <v>8.09</v>
          </cell>
        </row>
        <row r="3224">
          <cell r="A3224">
            <v>3206</v>
          </cell>
          <cell r="B3224">
            <v>44695</v>
          </cell>
          <cell r="C3224">
            <v>13</v>
          </cell>
          <cell r="D3224">
            <v>28.51</v>
          </cell>
          <cell r="E3224">
            <v>951.2</v>
          </cell>
          <cell r="G3224">
            <v>8.8800000000000008</v>
          </cell>
          <cell r="H3224">
            <v>7.76</v>
          </cell>
        </row>
        <row r="3225">
          <cell r="A3225">
            <v>3207</v>
          </cell>
          <cell r="B3225">
            <v>44695</v>
          </cell>
          <cell r="C3225">
            <v>14</v>
          </cell>
          <cell r="D3225">
            <v>28.35</v>
          </cell>
          <cell r="E3225">
            <v>779.58</v>
          </cell>
          <cell r="G3225">
            <v>8.8800000000000008</v>
          </cell>
          <cell r="H3225">
            <v>7.46</v>
          </cell>
        </row>
        <row r="3226">
          <cell r="A3226">
            <v>3208</v>
          </cell>
          <cell r="B3226">
            <v>44695</v>
          </cell>
          <cell r="C3226">
            <v>15</v>
          </cell>
          <cell r="D3226">
            <v>27.6</v>
          </cell>
          <cell r="E3226">
            <v>582.38</v>
          </cell>
          <cell r="G3226">
            <v>9.25</v>
          </cell>
          <cell r="H3226">
            <v>7.17</v>
          </cell>
        </row>
        <row r="3227">
          <cell r="A3227">
            <v>3209</v>
          </cell>
          <cell r="B3227">
            <v>44695</v>
          </cell>
          <cell r="C3227">
            <v>16</v>
          </cell>
          <cell r="D3227">
            <v>26.26</v>
          </cell>
          <cell r="E3227">
            <v>338</v>
          </cell>
          <cell r="G3227">
            <v>10.119999999999999</v>
          </cell>
          <cell r="H3227">
            <v>6.8</v>
          </cell>
        </row>
        <row r="3228">
          <cell r="A3228">
            <v>3210</v>
          </cell>
          <cell r="B3228">
            <v>44695</v>
          </cell>
          <cell r="C3228">
            <v>17</v>
          </cell>
          <cell r="D3228">
            <v>24.3</v>
          </cell>
          <cell r="E3228">
            <v>129.81</v>
          </cell>
          <cell r="G3228">
            <v>11.81</v>
          </cell>
          <cell r="H3228">
            <v>6.13</v>
          </cell>
        </row>
        <row r="3229">
          <cell r="A3229">
            <v>3211</v>
          </cell>
          <cell r="B3229">
            <v>44695</v>
          </cell>
          <cell r="C3229">
            <v>18</v>
          </cell>
          <cell r="D3229">
            <v>20.84</v>
          </cell>
          <cell r="E3229">
            <v>7.14</v>
          </cell>
          <cell r="G3229">
            <v>15.81</v>
          </cell>
          <cell r="H3229">
            <v>3.63</v>
          </cell>
        </row>
        <row r="3230">
          <cell r="A3230">
            <v>3212</v>
          </cell>
          <cell r="B3230">
            <v>44695</v>
          </cell>
          <cell r="C3230">
            <v>19</v>
          </cell>
          <cell r="D3230">
            <v>18.940000000000001</v>
          </cell>
          <cell r="E3230">
            <v>0</v>
          </cell>
          <cell r="G3230">
            <v>18.809999999999999</v>
          </cell>
          <cell r="H3230">
            <v>2.96</v>
          </cell>
        </row>
        <row r="3231">
          <cell r="A3231">
            <v>3213</v>
          </cell>
          <cell r="B3231">
            <v>44695</v>
          </cell>
          <cell r="C3231">
            <v>20</v>
          </cell>
          <cell r="D3231">
            <v>17.8</v>
          </cell>
          <cell r="E3231">
            <v>0</v>
          </cell>
          <cell r="G3231">
            <v>20.81</v>
          </cell>
          <cell r="H3231">
            <v>2.8</v>
          </cell>
        </row>
        <row r="3232">
          <cell r="A3232">
            <v>3214</v>
          </cell>
          <cell r="B3232">
            <v>44695</v>
          </cell>
          <cell r="C3232">
            <v>21</v>
          </cell>
          <cell r="D3232">
            <v>16.8</v>
          </cell>
          <cell r="E3232">
            <v>0</v>
          </cell>
          <cell r="G3232">
            <v>22.44</v>
          </cell>
          <cell r="H3232">
            <v>2.91</v>
          </cell>
        </row>
        <row r="3233">
          <cell r="A3233">
            <v>3215</v>
          </cell>
          <cell r="B3233">
            <v>44695</v>
          </cell>
          <cell r="C3233">
            <v>22</v>
          </cell>
          <cell r="D3233">
            <v>15.8</v>
          </cell>
          <cell r="E3233">
            <v>0</v>
          </cell>
          <cell r="G3233">
            <v>23.81</v>
          </cell>
          <cell r="H3233">
            <v>3.07</v>
          </cell>
        </row>
        <row r="3234">
          <cell r="A3234">
            <v>3216</v>
          </cell>
          <cell r="B3234">
            <v>44695</v>
          </cell>
          <cell r="C3234">
            <v>23</v>
          </cell>
          <cell r="D3234">
            <v>14.81</v>
          </cell>
          <cell r="E3234">
            <v>0</v>
          </cell>
          <cell r="G3234">
            <v>25.19</v>
          </cell>
          <cell r="H3234">
            <v>3.16</v>
          </cell>
        </row>
        <row r="3235">
          <cell r="A3235">
            <v>3217</v>
          </cell>
          <cell r="B3235">
            <v>44696</v>
          </cell>
          <cell r="C3235">
            <v>0</v>
          </cell>
          <cell r="D3235">
            <v>13.88</v>
          </cell>
          <cell r="E3235">
            <v>0</v>
          </cell>
          <cell r="G3235">
            <v>26.62</v>
          </cell>
          <cell r="H3235">
            <v>3.19</v>
          </cell>
        </row>
        <row r="3236">
          <cell r="A3236">
            <v>3218</v>
          </cell>
          <cell r="B3236">
            <v>44696</v>
          </cell>
          <cell r="C3236">
            <v>1</v>
          </cell>
          <cell r="D3236">
            <v>13</v>
          </cell>
          <cell r="E3236">
            <v>0</v>
          </cell>
          <cell r="G3236">
            <v>28</v>
          </cell>
          <cell r="H3236">
            <v>3.15</v>
          </cell>
        </row>
        <row r="3237">
          <cell r="A3237">
            <v>3219</v>
          </cell>
          <cell r="B3237">
            <v>44696</v>
          </cell>
          <cell r="C3237">
            <v>2</v>
          </cell>
          <cell r="D3237">
            <v>12.26</v>
          </cell>
          <cell r="E3237">
            <v>0</v>
          </cell>
          <cell r="G3237">
            <v>29.25</v>
          </cell>
          <cell r="H3237">
            <v>2.95</v>
          </cell>
        </row>
        <row r="3238">
          <cell r="A3238">
            <v>3220</v>
          </cell>
          <cell r="B3238">
            <v>44696</v>
          </cell>
          <cell r="C3238">
            <v>3</v>
          </cell>
          <cell r="D3238">
            <v>11.69</v>
          </cell>
          <cell r="E3238">
            <v>0</v>
          </cell>
          <cell r="G3238">
            <v>30.19</v>
          </cell>
          <cell r="H3238">
            <v>2.86</v>
          </cell>
        </row>
        <row r="3239">
          <cell r="A3239">
            <v>3221</v>
          </cell>
          <cell r="B3239">
            <v>44696</v>
          </cell>
          <cell r="C3239">
            <v>4</v>
          </cell>
          <cell r="D3239">
            <v>11.28</v>
          </cell>
          <cell r="E3239">
            <v>0</v>
          </cell>
          <cell r="G3239">
            <v>31</v>
          </cell>
          <cell r="H3239">
            <v>2.85</v>
          </cell>
        </row>
        <row r="3240">
          <cell r="A3240">
            <v>3222</v>
          </cell>
          <cell r="B3240">
            <v>44696</v>
          </cell>
          <cell r="C3240">
            <v>5</v>
          </cell>
          <cell r="D3240">
            <v>11.05</v>
          </cell>
          <cell r="E3240">
            <v>7.46</v>
          </cell>
          <cell r="G3240">
            <v>31.44</v>
          </cell>
          <cell r="H3240">
            <v>2.8</v>
          </cell>
        </row>
        <row r="3241">
          <cell r="A3241">
            <v>3223</v>
          </cell>
          <cell r="B3241">
            <v>44696</v>
          </cell>
          <cell r="C3241">
            <v>6</v>
          </cell>
          <cell r="D3241">
            <v>14.13</v>
          </cell>
          <cell r="E3241">
            <v>114.84</v>
          </cell>
          <cell r="G3241">
            <v>25.69</v>
          </cell>
          <cell r="H3241">
            <v>2.54</v>
          </cell>
        </row>
        <row r="3242">
          <cell r="A3242">
            <v>3224</v>
          </cell>
          <cell r="B3242">
            <v>44696</v>
          </cell>
          <cell r="C3242">
            <v>7</v>
          </cell>
          <cell r="D3242">
            <v>19.100000000000001</v>
          </cell>
          <cell r="E3242">
            <v>382.96</v>
          </cell>
          <cell r="G3242">
            <v>17.690000000000001</v>
          </cell>
          <cell r="H3242">
            <v>4.2300000000000004</v>
          </cell>
        </row>
        <row r="3243">
          <cell r="A3243">
            <v>3225</v>
          </cell>
          <cell r="B3243">
            <v>44696</v>
          </cell>
          <cell r="C3243">
            <v>8</v>
          </cell>
          <cell r="D3243">
            <v>22.4</v>
          </cell>
          <cell r="E3243">
            <v>578.4</v>
          </cell>
          <cell r="G3243">
            <v>12.56</v>
          </cell>
          <cell r="H3243">
            <v>4.8</v>
          </cell>
        </row>
        <row r="3244">
          <cell r="A3244">
            <v>3226</v>
          </cell>
          <cell r="B3244">
            <v>44696</v>
          </cell>
          <cell r="C3244">
            <v>9</v>
          </cell>
          <cell r="D3244">
            <v>24.96</v>
          </cell>
          <cell r="E3244">
            <v>796.45</v>
          </cell>
          <cell r="G3244">
            <v>9.3800000000000008</v>
          </cell>
          <cell r="H3244">
            <v>4.3099999999999996</v>
          </cell>
        </row>
        <row r="3245">
          <cell r="A3245">
            <v>3227</v>
          </cell>
          <cell r="B3245">
            <v>44696</v>
          </cell>
          <cell r="C3245">
            <v>10</v>
          </cell>
          <cell r="D3245">
            <v>27.16</v>
          </cell>
          <cell r="E3245">
            <v>936.45</v>
          </cell>
          <cell r="G3245">
            <v>7.25</v>
          </cell>
          <cell r="H3245">
            <v>3.97</v>
          </cell>
        </row>
        <row r="3246">
          <cell r="A3246">
            <v>3228</v>
          </cell>
          <cell r="B3246">
            <v>44696</v>
          </cell>
          <cell r="C3246">
            <v>11</v>
          </cell>
          <cell r="D3246">
            <v>28.85</v>
          </cell>
          <cell r="E3246">
            <v>989.87</v>
          </cell>
          <cell r="G3246">
            <v>6.06</v>
          </cell>
          <cell r="H3246">
            <v>3.77</v>
          </cell>
        </row>
        <row r="3247">
          <cell r="A3247">
            <v>3229</v>
          </cell>
          <cell r="B3247">
            <v>44696</v>
          </cell>
          <cell r="C3247">
            <v>12</v>
          </cell>
          <cell r="D3247">
            <v>30.01</v>
          </cell>
          <cell r="E3247">
            <v>983.02</v>
          </cell>
          <cell r="G3247">
            <v>5.38</v>
          </cell>
          <cell r="H3247">
            <v>3.87</v>
          </cell>
        </row>
        <row r="3248">
          <cell r="A3248">
            <v>3230</v>
          </cell>
          <cell r="B3248">
            <v>44696</v>
          </cell>
          <cell r="C3248">
            <v>13</v>
          </cell>
          <cell r="D3248">
            <v>30.58</v>
          </cell>
          <cell r="E3248">
            <v>922.98</v>
          </cell>
          <cell r="G3248">
            <v>5.0599999999999996</v>
          </cell>
          <cell r="H3248">
            <v>4.1399999999999997</v>
          </cell>
        </row>
        <row r="3249">
          <cell r="A3249">
            <v>3231</v>
          </cell>
          <cell r="B3249">
            <v>44696</v>
          </cell>
          <cell r="C3249">
            <v>14</v>
          </cell>
          <cell r="D3249">
            <v>30.53</v>
          </cell>
          <cell r="E3249">
            <v>775.33</v>
          </cell>
          <cell r="G3249">
            <v>5.0599999999999996</v>
          </cell>
          <cell r="H3249">
            <v>4.3099999999999996</v>
          </cell>
        </row>
        <row r="3250">
          <cell r="A3250">
            <v>3232</v>
          </cell>
          <cell r="B3250">
            <v>44696</v>
          </cell>
          <cell r="C3250">
            <v>15</v>
          </cell>
          <cell r="D3250">
            <v>29.81</v>
          </cell>
          <cell r="E3250">
            <v>566.36</v>
          </cell>
          <cell r="G3250">
            <v>5.38</v>
          </cell>
          <cell r="H3250">
            <v>4.2699999999999996</v>
          </cell>
        </row>
        <row r="3251">
          <cell r="A3251">
            <v>3233</v>
          </cell>
          <cell r="B3251">
            <v>44696</v>
          </cell>
          <cell r="C3251">
            <v>16</v>
          </cell>
          <cell r="D3251">
            <v>28.41</v>
          </cell>
          <cell r="E3251">
            <v>330.84</v>
          </cell>
          <cell r="G3251">
            <v>6.19</v>
          </cell>
          <cell r="H3251">
            <v>4.04</v>
          </cell>
        </row>
        <row r="3252">
          <cell r="A3252">
            <v>3234</v>
          </cell>
          <cell r="B3252">
            <v>44696</v>
          </cell>
          <cell r="C3252">
            <v>17</v>
          </cell>
          <cell r="D3252">
            <v>26.19</v>
          </cell>
          <cell r="E3252">
            <v>134.05000000000001</v>
          </cell>
          <cell r="G3252">
            <v>7.81</v>
          </cell>
          <cell r="H3252">
            <v>3.25</v>
          </cell>
        </row>
        <row r="3253">
          <cell r="A3253">
            <v>3235</v>
          </cell>
          <cell r="B3253">
            <v>44696</v>
          </cell>
          <cell r="C3253">
            <v>18</v>
          </cell>
          <cell r="D3253">
            <v>21.18</v>
          </cell>
          <cell r="E3253">
            <v>7.09</v>
          </cell>
          <cell r="G3253">
            <v>13.06</v>
          </cell>
          <cell r="H3253">
            <v>1.89</v>
          </cell>
        </row>
        <row r="3254">
          <cell r="A3254">
            <v>3236</v>
          </cell>
          <cell r="B3254">
            <v>44696</v>
          </cell>
          <cell r="C3254">
            <v>19</v>
          </cell>
          <cell r="D3254">
            <v>19.04</v>
          </cell>
          <cell r="E3254">
            <v>0</v>
          </cell>
          <cell r="G3254">
            <v>16.25</v>
          </cell>
          <cell r="H3254">
            <v>2.02</v>
          </cell>
        </row>
        <row r="3255">
          <cell r="A3255">
            <v>3237</v>
          </cell>
          <cell r="B3255">
            <v>44696</v>
          </cell>
          <cell r="C3255">
            <v>20</v>
          </cell>
          <cell r="D3255">
            <v>17.739999999999998</v>
          </cell>
          <cell r="E3255">
            <v>0</v>
          </cell>
          <cell r="G3255">
            <v>18</v>
          </cell>
          <cell r="H3255">
            <v>2.15</v>
          </cell>
        </row>
        <row r="3256">
          <cell r="A3256">
            <v>3238</v>
          </cell>
          <cell r="B3256">
            <v>44696</v>
          </cell>
          <cell r="C3256">
            <v>21</v>
          </cell>
          <cell r="D3256">
            <v>16.600000000000001</v>
          </cell>
          <cell r="E3256">
            <v>0</v>
          </cell>
          <cell r="G3256">
            <v>19.190000000000001</v>
          </cell>
          <cell r="H3256">
            <v>2.44</v>
          </cell>
        </row>
        <row r="3257">
          <cell r="A3257">
            <v>3239</v>
          </cell>
          <cell r="B3257">
            <v>44696</v>
          </cell>
          <cell r="C3257">
            <v>22</v>
          </cell>
          <cell r="D3257">
            <v>15.33</v>
          </cell>
          <cell r="E3257">
            <v>0</v>
          </cell>
          <cell r="G3257">
            <v>19.75</v>
          </cell>
          <cell r="H3257">
            <v>2.75</v>
          </cell>
        </row>
        <row r="3258">
          <cell r="A3258">
            <v>3240</v>
          </cell>
          <cell r="B3258">
            <v>44696</v>
          </cell>
          <cell r="C3258">
            <v>23</v>
          </cell>
          <cell r="D3258">
            <v>14.09</v>
          </cell>
          <cell r="E3258">
            <v>0</v>
          </cell>
          <cell r="G3258">
            <v>19.62</v>
          </cell>
          <cell r="H3258">
            <v>2.95</v>
          </cell>
        </row>
        <row r="3259">
          <cell r="A3259">
            <v>3241</v>
          </cell>
          <cell r="B3259">
            <v>44697</v>
          </cell>
          <cell r="C3259">
            <v>0</v>
          </cell>
          <cell r="D3259">
            <v>12.98</v>
          </cell>
          <cell r="E3259">
            <v>0</v>
          </cell>
          <cell r="G3259">
            <v>19.12</v>
          </cell>
          <cell r="H3259">
            <v>3.03</v>
          </cell>
        </row>
        <row r="3260">
          <cell r="A3260">
            <v>3242</v>
          </cell>
          <cell r="B3260">
            <v>44697</v>
          </cell>
          <cell r="C3260">
            <v>1</v>
          </cell>
          <cell r="D3260">
            <v>11.98</v>
          </cell>
          <cell r="E3260">
            <v>0</v>
          </cell>
          <cell r="G3260">
            <v>19.12</v>
          </cell>
          <cell r="H3260">
            <v>3.05</v>
          </cell>
        </row>
        <row r="3261">
          <cell r="A3261">
            <v>3243</v>
          </cell>
          <cell r="B3261">
            <v>44697</v>
          </cell>
          <cell r="C3261">
            <v>2</v>
          </cell>
          <cell r="D3261">
            <v>11.14</v>
          </cell>
          <cell r="E3261">
            <v>0</v>
          </cell>
          <cell r="G3261">
            <v>19.309999999999999</v>
          </cell>
          <cell r="H3261">
            <v>3.09</v>
          </cell>
        </row>
        <row r="3262">
          <cell r="A3262">
            <v>3244</v>
          </cell>
          <cell r="B3262">
            <v>44697</v>
          </cell>
          <cell r="C3262">
            <v>3</v>
          </cell>
          <cell r="D3262">
            <v>10.38</v>
          </cell>
          <cell r="E3262">
            <v>0</v>
          </cell>
          <cell r="G3262">
            <v>19.559999999999999</v>
          </cell>
          <cell r="H3262">
            <v>3.14</v>
          </cell>
        </row>
        <row r="3263">
          <cell r="A3263">
            <v>3245</v>
          </cell>
          <cell r="B3263">
            <v>44697</v>
          </cell>
          <cell r="C3263">
            <v>4</v>
          </cell>
          <cell r="D3263">
            <v>9.7100000000000009</v>
          </cell>
          <cell r="E3263">
            <v>0</v>
          </cell>
          <cell r="G3263">
            <v>19.38</v>
          </cell>
          <cell r="H3263">
            <v>3.22</v>
          </cell>
        </row>
        <row r="3264">
          <cell r="A3264">
            <v>3246</v>
          </cell>
          <cell r="B3264">
            <v>44697</v>
          </cell>
          <cell r="C3264">
            <v>5</v>
          </cell>
          <cell r="D3264">
            <v>9.16</v>
          </cell>
          <cell r="E3264">
            <v>7.67</v>
          </cell>
          <cell r="G3264">
            <v>18.5</v>
          </cell>
          <cell r="H3264">
            <v>3.29</v>
          </cell>
        </row>
        <row r="3265">
          <cell r="A3265">
            <v>3247</v>
          </cell>
          <cell r="B3265">
            <v>44697</v>
          </cell>
          <cell r="C3265">
            <v>6</v>
          </cell>
          <cell r="D3265">
            <v>12.73</v>
          </cell>
          <cell r="E3265">
            <v>115.66</v>
          </cell>
          <cell r="G3265">
            <v>13.44</v>
          </cell>
          <cell r="H3265">
            <v>3.26</v>
          </cell>
        </row>
        <row r="3266">
          <cell r="A3266">
            <v>3248</v>
          </cell>
          <cell r="B3266">
            <v>44697</v>
          </cell>
          <cell r="C3266">
            <v>7</v>
          </cell>
          <cell r="D3266">
            <v>17.95</v>
          </cell>
          <cell r="E3266">
            <v>358.84</v>
          </cell>
          <cell r="G3266">
            <v>8</v>
          </cell>
          <cell r="H3266">
            <v>4.29</v>
          </cell>
        </row>
        <row r="3267">
          <cell r="A3267">
            <v>3249</v>
          </cell>
          <cell r="B3267">
            <v>44697</v>
          </cell>
          <cell r="C3267">
            <v>8</v>
          </cell>
          <cell r="D3267">
            <v>21.89</v>
          </cell>
          <cell r="E3267">
            <v>581.73</v>
          </cell>
          <cell r="G3267">
            <v>5.0599999999999996</v>
          </cell>
          <cell r="H3267">
            <v>3.25</v>
          </cell>
        </row>
        <row r="3268">
          <cell r="A3268">
            <v>3250</v>
          </cell>
          <cell r="B3268">
            <v>44697</v>
          </cell>
          <cell r="C3268">
            <v>9</v>
          </cell>
          <cell r="D3268">
            <v>24.85</v>
          </cell>
          <cell r="E3268">
            <v>798.18</v>
          </cell>
          <cell r="G3268">
            <v>3.5</v>
          </cell>
          <cell r="H3268">
            <v>2.71</v>
          </cell>
        </row>
        <row r="3269">
          <cell r="A3269">
            <v>3251</v>
          </cell>
          <cell r="B3269">
            <v>44697</v>
          </cell>
          <cell r="C3269">
            <v>10</v>
          </cell>
          <cell r="D3269">
            <v>27.26</v>
          </cell>
          <cell r="E3269">
            <v>935.16</v>
          </cell>
          <cell r="G3269">
            <v>2.56</v>
          </cell>
          <cell r="H3269">
            <v>2.81</v>
          </cell>
        </row>
        <row r="3270">
          <cell r="A3270">
            <v>3252</v>
          </cell>
          <cell r="B3270">
            <v>44697</v>
          </cell>
          <cell r="C3270">
            <v>11</v>
          </cell>
          <cell r="D3270">
            <v>29.11</v>
          </cell>
          <cell r="E3270">
            <v>986.58</v>
          </cell>
          <cell r="G3270">
            <v>2.06</v>
          </cell>
          <cell r="H3270">
            <v>3.1</v>
          </cell>
        </row>
        <row r="3271">
          <cell r="A3271">
            <v>3253</v>
          </cell>
          <cell r="B3271">
            <v>44697</v>
          </cell>
          <cell r="C3271">
            <v>12</v>
          </cell>
          <cell r="D3271">
            <v>30.28</v>
          </cell>
          <cell r="E3271">
            <v>984.39</v>
          </cell>
          <cell r="G3271">
            <v>1.81</v>
          </cell>
          <cell r="H3271">
            <v>3.52</v>
          </cell>
        </row>
        <row r="3272">
          <cell r="A3272">
            <v>3254</v>
          </cell>
          <cell r="B3272">
            <v>44697</v>
          </cell>
          <cell r="C3272">
            <v>13</v>
          </cell>
          <cell r="D3272">
            <v>30.83</v>
          </cell>
          <cell r="E3272">
            <v>928.68</v>
          </cell>
          <cell r="G3272">
            <v>1.81</v>
          </cell>
          <cell r="H3272">
            <v>4.01</v>
          </cell>
        </row>
        <row r="3273">
          <cell r="A3273">
            <v>3255</v>
          </cell>
          <cell r="B3273">
            <v>44697</v>
          </cell>
          <cell r="C3273">
            <v>14</v>
          </cell>
          <cell r="D3273">
            <v>30.69</v>
          </cell>
          <cell r="E3273">
            <v>783.34</v>
          </cell>
          <cell r="G3273">
            <v>2.12</v>
          </cell>
          <cell r="H3273">
            <v>4.3099999999999996</v>
          </cell>
        </row>
        <row r="3274">
          <cell r="A3274">
            <v>3256</v>
          </cell>
          <cell r="B3274">
            <v>44697</v>
          </cell>
          <cell r="C3274">
            <v>15</v>
          </cell>
          <cell r="D3274">
            <v>29.79</v>
          </cell>
          <cell r="E3274">
            <v>575.23</v>
          </cell>
          <cell r="G3274">
            <v>2.69</v>
          </cell>
          <cell r="H3274">
            <v>4.45</v>
          </cell>
        </row>
        <row r="3275">
          <cell r="A3275">
            <v>3257</v>
          </cell>
          <cell r="B3275">
            <v>44697</v>
          </cell>
          <cell r="C3275">
            <v>16</v>
          </cell>
          <cell r="D3275">
            <v>28.11</v>
          </cell>
          <cell r="E3275">
            <v>340.24</v>
          </cell>
          <cell r="G3275">
            <v>3.69</v>
          </cell>
          <cell r="H3275">
            <v>4.42</v>
          </cell>
        </row>
        <row r="3276">
          <cell r="A3276">
            <v>3258</v>
          </cell>
          <cell r="B3276">
            <v>44697</v>
          </cell>
          <cell r="C3276">
            <v>17</v>
          </cell>
          <cell r="D3276">
            <v>25.61</v>
          </cell>
          <cell r="E3276">
            <v>124.49</v>
          </cell>
          <cell r="G3276">
            <v>5.25</v>
          </cell>
          <cell r="H3276">
            <v>3.8</v>
          </cell>
        </row>
        <row r="3277">
          <cell r="A3277">
            <v>3259</v>
          </cell>
          <cell r="B3277">
            <v>44697</v>
          </cell>
          <cell r="C3277">
            <v>18</v>
          </cell>
          <cell r="D3277">
            <v>20.63</v>
          </cell>
          <cell r="E3277">
            <v>7.2</v>
          </cell>
          <cell r="G3277">
            <v>9.1199999999999992</v>
          </cell>
          <cell r="H3277">
            <v>2.34</v>
          </cell>
        </row>
        <row r="3278">
          <cell r="A3278">
            <v>3260</v>
          </cell>
          <cell r="B3278">
            <v>44697</v>
          </cell>
          <cell r="C3278">
            <v>19</v>
          </cell>
          <cell r="D3278">
            <v>18.14</v>
          </cell>
          <cell r="E3278">
            <v>0</v>
          </cell>
          <cell r="G3278">
            <v>11.69</v>
          </cell>
          <cell r="H3278">
            <v>2.52</v>
          </cell>
        </row>
        <row r="3279">
          <cell r="A3279">
            <v>3261</v>
          </cell>
          <cell r="B3279">
            <v>44697</v>
          </cell>
          <cell r="C3279">
            <v>20</v>
          </cell>
          <cell r="D3279">
            <v>16.649999999999999</v>
          </cell>
          <cell r="E3279">
            <v>0</v>
          </cell>
          <cell r="G3279">
            <v>13.25</v>
          </cell>
          <cell r="H3279">
            <v>2.54</v>
          </cell>
        </row>
        <row r="3280">
          <cell r="A3280">
            <v>3262</v>
          </cell>
          <cell r="B3280">
            <v>44697</v>
          </cell>
          <cell r="C3280">
            <v>21</v>
          </cell>
          <cell r="D3280">
            <v>15.44</v>
          </cell>
          <cell r="E3280">
            <v>0</v>
          </cell>
          <cell r="G3280">
            <v>14.12</v>
          </cell>
          <cell r="H3280">
            <v>2.67</v>
          </cell>
        </row>
        <row r="3281">
          <cell r="A3281">
            <v>3263</v>
          </cell>
          <cell r="B3281">
            <v>44697</v>
          </cell>
          <cell r="C3281">
            <v>22</v>
          </cell>
          <cell r="D3281">
            <v>14.33</v>
          </cell>
          <cell r="E3281">
            <v>0</v>
          </cell>
          <cell r="G3281">
            <v>14.44</v>
          </cell>
          <cell r="H3281">
            <v>2.78</v>
          </cell>
        </row>
        <row r="3282">
          <cell r="A3282">
            <v>3264</v>
          </cell>
          <cell r="B3282">
            <v>44697</v>
          </cell>
          <cell r="C3282">
            <v>23</v>
          </cell>
          <cell r="D3282">
            <v>13.37</v>
          </cell>
          <cell r="E3282">
            <v>0</v>
          </cell>
          <cell r="G3282">
            <v>14.31</v>
          </cell>
          <cell r="H3282">
            <v>2.8</v>
          </cell>
        </row>
        <row r="3283">
          <cell r="A3283">
            <v>3265</v>
          </cell>
          <cell r="B3283">
            <v>44698</v>
          </cell>
          <cell r="C3283">
            <v>0</v>
          </cell>
          <cell r="D3283">
            <v>12.62</v>
          </cell>
          <cell r="E3283">
            <v>0</v>
          </cell>
          <cell r="G3283">
            <v>14.25</v>
          </cell>
          <cell r="H3283">
            <v>2.74</v>
          </cell>
        </row>
        <row r="3284">
          <cell r="A3284">
            <v>3266</v>
          </cell>
          <cell r="B3284">
            <v>44698</v>
          </cell>
          <cell r="C3284">
            <v>1</v>
          </cell>
          <cell r="D3284">
            <v>11.95</v>
          </cell>
          <cell r="E3284">
            <v>0</v>
          </cell>
          <cell r="G3284">
            <v>14.38</v>
          </cell>
          <cell r="H3284">
            <v>2.74</v>
          </cell>
        </row>
        <row r="3285">
          <cell r="A3285">
            <v>3267</v>
          </cell>
          <cell r="B3285">
            <v>44698</v>
          </cell>
          <cell r="C3285">
            <v>2</v>
          </cell>
          <cell r="D3285">
            <v>11.33</v>
          </cell>
          <cell r="E3285">
            <v>0</v>
          </cell>
          <cell r="G3285">
            <v>14.75</v>
          </cell>
          <cell r="H3285">
            <v>2.77</v>
          </cell>
        </row>
        <row r="3286">
          <cell r="A3286">
            <v>3268</v>
          </cell>
          <cell r="B3286">
            <v>44698</v>
          </cell>
          <cell r="C3286">
            <v>3</v>
          </cell>
          <cell r="D3286">
            <v>10.88</v>
          </cell>
          <cell r="E3286">
            <v>0</v>
          </cell>
          <cell r="G3286">
            <v>15.31</v>
          </cell>
          <cell r="H3286">
            <v>2.74</v>
          </cell>
        </row>
        <row r="3287">
          <cell r="A3287">
            <v>3269</v>
          </cell>
          <cell r="B3287">
            <v>44698</v>
          </cell>
          <cell r="C3287">
            <v>4</v>
          </cell>
          <cell r="D3287">
            <v>10.51</v>
          </cell>
          <cell r="E3287">
            <v>0</v>
          </cell>
          <cell r="G3287">
            <v>16.12</v>
          </cell>
          <cell r="H3287">
            <v>2.73</v>
          </cell>
        </row>
        <row r="3288">
          <cell r="A3288">
            <v>3270</v>
          </cell>
          <cell r="B3288">
            <v>44698</v>
          </cell>
          <cell r="C3288">
            <v>5</v>
          </cell>
          <cell r="D3288">
            <v>10.14</v>
          </cell>
          <cell r="E3288">
            <v>8.1300000000000008</v>
          </cell>
          <cell r="G3288">
            <v>17.38</v>
          </cell>
          <cell r="H3288">
            <v>2.75</v>
          </cell>
        </row>
        <row r="3289">
          <cell r="A3289">
            <v>3271</v>
          </cell>
          <cell r="B3289">
            <v>44698</v>
          </cell>
          <cell r="C3289">
            <v>6</v>
          </cell>
          <cell r="D3289">
            <v>13.1</v>
          </cell>
          <cell r="E3289">
            <v>132.11000000000001</v>
          </cell>
          <cell r="G3289">
            <v>15.75</v>
          </cell>
          <cell r="H3289">
            <v>2.64</v>
          </cell>
        </row>
        <row r="3290">
          <cell r="A3290">
            <v>3272</v>
          </cell>
          <cell r="B3290">
            <v>44698</v>
          </cell>
          <cell r="C3290">
            <v>7</v>
          </cell>
          <cell r="D3290">
            <v>18.010000000000002</v>
          </cell>
          <cell r="E3290">
            <v>369.41</v>
          </cell>
          <cell r="G3290">
            <v>13.94</v>
          </cell>
          <cell r="H3290">
            <v>4.3</v>
          </cell>
        </row>
        <row r="3291">
          <cell r="A3291">
            <v>3273</v>
          </cell>
          <cell r="B3291">
            <v>44698</v>
          </cell>
          <cell r="C3291">
            <v>8</v>
          </cell>
          <cell r="D3291">
            <v>21.23</v>
          </cell>
          <cell r="E3291">
            <v>617.41</v>
          </cell>
          <cell r="G3291">
            <v>11.69</v>
          </cell>
          <cell r="H3291">
            <v>4.1399999999999997</v>
          </cell>
        </row>
        <row r="3292">
          <cell r="A3292">
            <v>3274</v>
          </cell>
          <cell r="B3292">
            <v>44698</v>
          </cell>
          <cell r="C3292">
            <v>9</v>
          </cell>
          <cell r="D3292">
            <v>23.92</v>
          </cell>
          <cell r="E3292">
            <v>827.98</v>
          </cell>
          <cell r="G3292">
            <v>9</v>
          </cell>
          <cell r="H3292">
            <v>3.47</v>
          </cell>
        </row>
        <row r="3293">
          <cell r="A3293">
            <v>3275</v>
          </cell>
          <cell r="B3293">
            <v>44698</v>
          </cell>
          <cell r="C3293">
            <v>10</v>
          </cell>
          <cell r="D3293">
            <v>26.19</v>
          </cell>
          <cell r="E3293">
            <v>963.4</v>
          </cell>
          <cell r="G3293">
            <v>7.25</v>
          </cell>
          <cell r="H3293">
            <v>3.35</v>
          </cell>
        </row>
        <row r="3294">
          <cell r="A3294">
            <v>3276</v>
          </cell>
          <cell r="B3294">
            <v>44698</v>
          </cell>
          <cell r="C3294">
            <v>11</v>
          </cell>
          <cell r="D3294">
            <v>27.95</v>
          </cell>
          <cell r="E3294">
            <v>1012.98</v>
          </cell>
          <cell r="G3294">
            <v>6.19</v>
          </cell>
          <cell r="H3294">
            <v>3.56</v>
          </cell>
        </row>
        <row r="3295">
          <cell r="A3295">
            <v>3277</v>
          </cell>
          <cell r="B3295">
            <v>44698</v>
          </cell>
          <cell r="C3295">
            <v>12</v>
          </cell>
          <cell r="D3295">
            <v>29.17</v>
          </cell>
          <cell r="E3295">
            <v>1013.83</v>
          </cell>
          <cell r="G3295">
            <v>5.56</v>
          </cell>
          <cell r="H3295">
            <v>4.05</v>
          </cell>
        </row>
        <row r="3296">
          <cell r="A3296">
            <v>3278</v>
          </cell>
          <cell r="B3296">
            <v>44698</v>
          </cell>
          <cell r="C3296">
            <v>13</v>
          </cell>
          <cell r="D3296">
            <v>29.74</v>
          </cell>
          <cell r="E3296">
            <v>956.03</v>
          </cell>
          <cell r="G3296">
            <v>5.38</v>
          </cell>
          <cell r="H3296">
            <v>4.76</v>
          </cell>
        </row>
        <row r="3297">
          <cell r="A3297">
            <v>3279</v>
          </cell>
          <cell r="B3297">
            <v>44698</v>
          </cell>
          <cell r="C3297">
            <v>14</v>
          </cell>
          <cell r="D3297">
            <v>29.58</v>
          </cell>
          <cell r="E3297">
            <v>807.66</v>
          </cell>
          <cell r="G3297">
            <v>5.44</v>
          </cell>
          <cell r="H3297">
            <v>5.52</v>
          </cell>
        </row>
        <row r="3298">
          <cell r="A3298">
            <v>3280</v>
          </cell>
          <cell r="B3298">
            <v>44698</v>
          </cell>
          <cell r="C3298">
            <v>15</v>
          </cell>
          <cell r="D3298">
            <v>28.58</v>
          </cell>
          <cell r="E3298">
            <v>592.02</v>
          </cell>
          <cell r="G3298">
            <v>5.94</v>
          </cell>
          <cell r="H3298">
            <v>6.23</v>
          </cell>
        </row>
        <row r="3299">
          <cell r="A3299">
            <v>3281</v>
          </cell>
          <cell r="B3299">
            <v>44698</v>
          </cell>
          <cell r="C3299">
            <v>16</v>
          </cell>
          <cell r="D3299">
            <v>26.8</v>
          </cell>
          <cell r="E3299">
            <v>345.05</v>
          </cell>
          <cell r="G3299">
            <v>7</v>
          </cell>
          <cell r="H3299">
            <v>6.81</v>
          </cell>
        </row>
        <row r="3300">
          <cell r="A3300">
            <v>3282</v>
          </cell>
          <cell r="B3300">
            <v>44698</v>
          </cell>
          <cell r="C3300">
            <v>17</v>
          </cell>
          <cell r="D3300">
            <v>24.28</v>
          </cell>
          <cell r="E3300">
            <v>135.63999999999999</v>
          </cell>
          <cell r="G3300">
            <v>8.8800000000000008</v>
          </cell>
          <cell r="H3300">
            <v>7.03</v>
          </cell>
        </row>
        <row r="3301">
          <cell r="A3301">
            <v>3283</v>
          </cell>
          <cell r="B3301">
            <v>44698</v>
          </cell>
          <cell r="C3301">
            <v>18</v>
          </cell>
          <cell r="D3301">
            <v>20.61</v>
          </cell>
          <cell r="E3301">
            <v>7.21</v>
          </cell>
          <cell r="G3301">
            <v>12.5</v>
          </cell>
          <cell r="H3301">
            <v>5.22</v>
          </cell>
        </row>
        <row r="3302">
          <cell r="A3302">
            <v>3284</v>
          </cell>
          <cell r="B3302">
            <v>44698</v>
          </cell>
          <cell r="C3302">
            <v>19</v>
          </cell>
          <cell r="D3302">
            <v>18.22</v>
          </cell>
          <cell r="E3302">
            <v>0</v>
          </cell>
          <cell r="G3302">
            <v>16</v>
          </cell>
          <cell r="H3302">
            <v>4.05</v>
          </cell>
        </row>
        <row r="3303">
          <cell r="A3303">
            <v>3285</v>
          </cell>
          <cell r="B3303">
            <v>44698</v>
          </cell>
          <cell r="C3303">
            <v>20</v>
          </cell>
          <cell r="D3303">
            <v>16.920000000000002</v>
          </cell>
          <cell r="E3303">
            <v>0</v>
          </cell>
          <cell r="G3303">
            <v>18.440000000000001</v>
          </cell>
          <cell r="H3303">
            <v>4.0199999999999996</v>
          </cell>
        </row>
        <row r="3304">
          <cell r="A3304">
            <v>3286</v>
          </cell>
          <cell r="B3304">
            <v>44698</v>
          </cell>
          <cell r="C3304">
            <v>21</v>
          </cell>
          <cell r="D3304">
            <v>15.83</v>
          </cell>
          <cell r="E3304">
            <v>0</v>
          </cell>
          <cell r="G3304">
            <v>20.56</v>
          </cell>
          <cell r="H3304">
            <v>3.93</v>
          </cell>
        </row>
        <row r="3305">
          <cell r="A3305">
            <v>3287</v>
          </cell>
          <cell r="B3305">
            <v>44698</v>
          </cell>
          <cell r="C3305">
            <v>22</v>
          </cell>
          <cell r="D3305">
            <v>14.87</v>
          </cell>
          <cell r="E3305">
            <v>0</v>
          </cell>
          <cell r="G3305">
            <v>22.81</v>
          </cell>
          <cell r="H3305">
            <v>3.68</v>
          </cell>
        </row>
        <row r="3306">
          <cell r="A3306">
            <v>3288</v>
          </cell>
          <cell r="B3306">
            <v>44698</v>
          </cell>
          <cell r="C3306">
            <v>23</v>
          </cell>
          <cell r="D3306">
            <v>14.08</v>
          </cell>
          <cell r="E3306">
            <v>0</v>
          </cell>
          <cell r="G3306">
            <v>25.62</v>
          </cell>
          <cell r="H3306">
            <v>3.51</v>
          </cell>
        </row>
        <row r="3307">
          <cell r="A3307">
            <v>3289</v>
          </cell>
          <cell r="B3307">
            <v>44699</v>
          </cell>
          <cell r="C3307">
            <v>0</v>
          </cell>
          <cell r="D3307">
            <v>13.35</v>
          </cell>
          <cell r="E3307">
            <v>0</v>
          </cell>
          <cell r="G3307">
            <v>29.06</v>
          </cell>
          <cell r="H3307">
            <v>3.36</v>
          </cell>
        </row>
        <row r="3308">
          <cell r="A3308">
            <v>3290</v>
          </cell>
          <cell r="B3308">
            <v>44699</v>
          </cell>
          <cell r="C3308">
            <v>1</v>
          </cell>
          <cell r="D3308">
            <v>12.73</v>
          </cell>
          <cell r="E3308">
            <v>0</v>
          </cell>
          <cell r="G3308">
            <v>31.94</v>
          </cell>
          <cell r="H3308">
            <v>3.33</v>
          </cell>
        </row>
        <row r="3309">
          <cell r="A3309">
            <v>3291</v>
          </cell>
          <cell r="B3309">
            <v>44699</v>
          </cell>
          <cell r="C3309">
            <v>2</v>
          </cell>
          <cell r="D3309">
            <v>12.16</v>
          </cell>
          <cell r="E3309">
            <v>0</v>
          </cell>
          <cell r="G3309">
            <v>34</v>
          </cell>
          <cell r="H3309">
            <v>3.31</v>
          </cell>
        </row>
        <row r="3310">
          <cell r="A3310">
            <v>3292</v>
          </cell>
          <cell r="B3310">
            <v>44699</v>
          </cell>
          <cell r="C3310">
            <v>3</v>
          </cell>
          <cell r="D3310">
            <v>11.64</v>
          </cell>
          <cell r="E3310">
            <v>0</v>
          </cell>
          <cell r="G3310">
            <v>35.81</v>
          </cell>
          <cell r="H3310">
            <v>3.35</v>
          </cell>
        </row>
        <row r="3311">
          <cell r="A3311">
            <v>3293</v>
          </cell>
          <cell r="B3311">
            <v>44699</v>
          </cell>
          <cell r="C3311">
            <v>4</v>
          </cell>
          <cell r="D3311">
            <v>11.14</v>
          </cell>
          <cell r="E3311">
            <v>0</v>
          </cell>
          <cell r="G3311">
            <v>37.119999999999997</v>
          </cell>
          <cell r="H3311">
            <v>3.42</v>
          </cell>
        </row>
        <row r="3312">
          <cell r="A3312">
            <v>3294</v>
          </cell>
          <cell r="B3312">
            <v>44699</v>
          </cell>
          <cell r="C3312">
            <v>5</v>
          </cell>
          <cell r="D3312">
            <v>10.71</v>
          </cell>
          <cell r="E3312">
            <v>7.72</v>
          </cell>
          <cell r="G3312">
            <v>37.119999999999997</v>
          </cell>
          <cell r="H3312">
            <v>3.49</v>
          </cell>
        </row>
        <row r="3313">
          <cell r="A3313">
            <v>3295</v>
          </cell>
          <cell r="B3313">
            <v>44699</v>
          </cell>
          <cell r="C3313">
            <v>6</v>
          </cell>
          <cell r="D3313">
            <v>13.95</v>
          </cell>
          <cell r="E3313">
            <v>113.19</v>
          </cell>
          <cell r="G3313">
            <v>28.5</v>
          </cell>
          <cell r="H3313">
            <v>4.47</v>
          </cell>
        </row>
        <row r="3314">
          <cell r="A3314">
            <v>3296</v>
          </cell>
          <cell r="B3314">
            <v>44699</v>
          </cell>
          <cell r="C3314">
            <v>7</v>
          </cell>
          <cell r="D3314">
            <v>18.34</v>
          </cell>
          <cell r="E3314">
            <v>330.91</v>
          </cell>
          <cell r="G3314">
            <v>21.06</v>
          </cell>
          <cell r="H3314">
            <v>6.25</v>
          </cell>
        </row>
        <row r="3315">
          <cell r="A3315">
            <v>3297</v>
          </cell>
          <cell r="B3315">
            <v>44699</v>
          </cell>
          <cell r="C3315">
            <v>8</v>
          </cell>
          <cell r="D3315">
            <v>21.5</v>
          </cell>
          <cell r="E3315">
            <v>541.39</v>
          </cell>
          <cell r="G3315">
            <v>17.25</v>
          </cell>
          <cell r="H3315">
            <v>6.06</v>
          </cell>
        </row>
        <row r="3316">
          <cell r="A3316">
            <v>3298</v>
          </cell>
          <cell r="B3316">
            <v>44699</v>
          </cell>
          <cell r="C3316">
            <v>9</v>
          </cell>
          <cell r="D3316">
            <v>23.94</v>
          </cell>
          <cell r="E3316">
            <v>764.24</v>
          </cell>
          <cell r="G3316">
            <v>13.88</v>
          </cell>
          <cell r="H3316">
            <v>5.36</v>
          </cell>
        </row>
        <row r="3317">
          <cell r="A3317">
            <v>3299</v>
          </cell>
          <cell r="B3317">
            <v>44699</v>
          </cell>
          <cell r="C3317">
            <v>10</v>
          </cell>
          <cell r="D3317">
            <v>26.01</v>
          </cell>
          <cell r="E3317">
            <v>887.25</v>
          </cell>
          <cell r="G3317">
            <v>11.19</v>
          </cell>
          <cell r="H3317">
            <v>4.9400000000000004</v>
          </cell>
        </row>
        <row r="3318">
          <cell r="A3318">
            <v>3300</v>
          </cell>
          <cell r="B3318">
            <v>44699</v>
          </cell>
          <cell r="C3318">
            <v>11</v>
          </cell>
          <cell r="D3318">
            <v>27.63</v>
          </cell>
          <cell r="E3318">
            <v>942.64</v>
          </cell>
          <cell r="G3318">
            <v>9.3800000000000008</v>
          </cell>
          <cell r="H3318">
            <v>4.84</v>
          </cell>
        </row>
        <row r="3319">
          <cell r="A3319">
            <v>3301</v>
          </cell>
          <cell r="B3319">
            <v>44699</v>
          </cell>
          <cell r="C3319">
            <v>12</v>
          </cell>
          <cell r="D3319">
            <v>28.74</v>
          </cell>
          <cell r="E3319">
            <v>970.89</v>
          </cell>
          <cell r="G3319">
            <v>8.25</v>
          </cell>
          <cell r="H3319">
            <v>5.08</v>
          </cell>
        </row>
        <row r="3320">
          <cell r="A3320">
            <v>3302</v>
          </cell>
          <cell r="B3320">
            <v>44699</v>
          </cell>
          <cell r="C3320">
            <v>13</v>
          </cell>
          <cell r="D3320">
            <v>29.27</v>
          </cell>
          <cell r="E3320">
            <v>922.74</v>
          </cell>
          <cell r="G3320">
            <v>7.56</v>
          </cell>
          <cell r="H3320">
            <v>5.47</v>
          </cell>
        </row>
        <row r="3321">
          <cell r="A3321">
            <v>3303</v>
          </cell>
          <cell r="B3321">
            <v>44699</v>
          </cell>
          <cell r="C3321">
            <v>14</v>
          </cell>
          <cell r="D3321">
            <v>29.15</v>
          </cell>
          <cell r="E3321">
            <v>776.6</v>
          </cell>
          <cell r="G3321">
            <v>7.31</v>
          </cell>
          <cell r="H3321">
            <v>5.81</v>
          </cell>
        </row>
        <row r="3322">
          <cell r="A3322">
            <v>3304</v>
          </cell>
          <cell r="B3322">
            <v>44699</v>
          </cell>
          <cell r="C3322">
            <v>15</v>
          </cell>
          <cell r="D3322">
            <v>28.35</v>
          </cell>
          <cell r="E3322">
            <v>567.85</v>
          </cell>
          <cell r="G3322">
            <v>7.31</v>
          </cell>
          <cell r="H3322">
            <v>6.08</v>
          </cell>
        </row>
        <row r="3323">
          <cell r="A3323">
            <v>3305</v>
          </cell>
          <cell r="B3323">
            <v>44699</v>
          </cell>
          <cell r="C3323">
            <v>16</v>
          </cell>
          <cell r="D3323">
            <v>26.83</v>
          </cell>
          <cell r="E3323">
            <v>334.05</v>
          </cell>
          <cell r="G3323">
            <v>7.88</v>
          </cell>
          <cell r="H3323">
            <v>6.26</v>
          </cell>
        </row>
        <row r="3324">
          <cell r="A3324">
            <v>3306</v>
          </cell>
          <cell r="B3324">
            <v>44699</v>
          </cell>
          <cell r="C3324">
            <v>17</v>
          </cell>
          <cell r="D3324">
            <v>24.62</v>
          </cell>
          <cell r="E3324">
            <v>131.72999999999999</v>
          </cell>
          <cell r="G3324">
            <v>9.31</v>
          </cell>
          <cell r="H3324">
            <v>5.94</v>
          </cell>
        </row>
        <row r="3325">
          <cell r="A3325">
            <v>3307</v>
          </cell>
          <cell r="B3325">
            <v>44699</v>
          </cell>
          <cell r="C3325">
            <v>18</v>
          </cell>
          <cell r="D3325">
            <v>20.48</v>
          </cell>
          <cell r="E3325">
            <v>7.3</v>
          </cell>
          <cell r="G3325">
            <v>13.25</v>
          </cell>
          <cell r="H3325">
            <v>3.5</v>
          </cell>
        </row>
        <row r="3326">
          <cell r="A3326">
            <v>3308</v>
          </cell>
          <cell r="B3326">
            <v>44699</v>
          </cell>
          <cell r="C3326">
            <v>19</v>
          </cell>
          <cell r="D3326">
            <v>18.03</v>
          </cell>
          <cell r="E3326">
            <v>0</v>
          </cell>
          <cell r="G3326">
            <v>17.059999999999999</v>
          </cell>
          <cell r="H3326">
            <v>2.89</v>
          </cell>
        </row>
        <row r="3327">
          <cell r="A3327">
            <v>3309</v>
          </cell>
          <cell r="B3327">
            <v>44699</v>
          </cell>
          <cell r="C3327">
            <v>20</v>
          </cell>
          <cell r="D3327">
            <v>16.690000000000001</v>
          </cell>
          <cell r="E3327">
            <v>0</v>
          </cell>
          <cell r="G3327">
            <v>19.62</v>
          </cell>
          <cell r="H3327">
            <v>2.8</v>
          </cell>
        </row>
        <row r="3328">
          <cell r="A3328">
            <v>3310</v>
          </cell>
          <cell r="B3328">
            <v>44699</v>
          </cell>
          <cell r="C3328">
            <v>21</v>
          </cell>
          <cell r="D3328">
            <v>15.54</v>
          </cell>
          <cell r="E3328">
            <v>0</v>
          </cell>
          <cell r="G3328">
            <v>21.44</v>
          </cell>
          <cell r="H3328">
            <v>2.83</v>
          </cell>
        </row>
        <row r="3329">
          <cell r="A3329">
            <v>3311</v>
          </cell>
          <cell r="B3329">
            <v>44699</v>
          </cell>
          <cell r="C3329">
            <v>22</v>
          </cell>
          <cell r="D3329">
            <v>14.58</v>
          </cell>
          <cell r="E3329">
            <v>0</v>
          </cell>
          <cell r="G3329">
            <v>22.44</v>
          </cell>
          <cell r="H3329">
            <v>2.86</v>
          </cell>
        </row>
        <row r="3330">
          <cell r="A3330">
            <v>3312</v>
          </cell>
          <cell r="B3330">
            <v>44699</v>
          </cell>
          <cell r="C3330">
            <v>23</v>
          </cell>
          <cell r="D3330">
            <v>13.79</v>
          </cell>
          <cell r="E3330">
            <v>0</v>
          </cell>
          <cell r="G3330">
            <v>22.88</v>
          </cell>
          <cell r="H3330">
            <v>2.84</v>
          </cell>
        </row>
        <row r="3331">
          <cell r="A3331">
            <v>3313</v>
          </cell>
          <cell r="B3331">
            <v>44700</v>
          </cell>
          <cell r="C3331">
            <v>0</v>
          </cell>
          <cell r="D3331">
            <v>13.17</v>
          </cell>
          <cell r="E3331">
            <v>0</v>
          </cell>
          <cell r="G3331">
            <v>23.31</v>
          </cell>
          <cell r="H3331">
            <v>2.82</v>
          </cell>
        </row>
        <row r="3332">
          <cell r="A3332">
            <v>3314</v>
          </cell>
          <cell r="B3332">
            <v>44700</v>
          </cell>
          <cell r="C3332">
            <v>1</v>
          </cell>
          <cell r="D3332">
            <v>12.6</v>
          </cell>
          <cell r="E3332">
            <v>0</v>
          </cell>
          <cell r="G3332">
            <v>24.25</v>
          </cell>
          <cell r="H3332">
            <v>2.91</v>
          </cell>
        </row>
        <row r="3333">
          <cell r="A3333">
            <v>3315</v>
          </cell>
          <cell r="B3333">
            <v>44700</v>
          </cell>
          <cell r="C3333">
            <v>2</v>
          </cell>
          <cell r="D3333">
            <v>12.05</v>
          </cell>
          <cell r="E3333">
            <v>0</v>
          </cell>
          <cell r="G3333">
            <v>25.75</v>
          </cell>
          <cell r="H3333">
            <v>3.13</v>
          </cell>
        </row>
        <row r="3334">
          <cell r="A3334">
            <v>3316</v>
          </cell>
          <cell r="B3334">
            <v>44700</v>
          </cell>
          <cell r="C3334">
            <v>3</v>
          </cell>
          <cell r="D3334">
            <v>11.59</v>
          </cell>
          <cell r="E3334">
            <v>0</v>
          </cell>
          <cell r="G3334">
            <v>27.62</v>
          </cell>
          <cell r="H3334">
            <v>3.34</v>
          </cell>
        </row>
        <row r="3335">
          <cell r="A3335">
            <v>3317</v>
          </cell>
          <cell r="B3335">
            <v>44700</v>
          </cell>
          <cell r="C3335">
            <v>4</v>
          </cell>
          <cell r="D3335">
            <v>11.25</v>
          </cell>
          <cell r="E3335">
            <v>0</v>
          </cell>
          <cell r="G3335">
            <v>29.56</v>
          </cell>
          <cell r="H3335">
            <v>3.49</v>
          </cell>
        </row>
        <row r="3336">
          <cell r="A3336">
            <v>3318</v>
          </cell>
          <cell r="B3336">
            <v>44700</v>
          </cell>
          <cell r="C3336">
            <v>5</v>
          </cell>
          <cell r="D3336">
            <v>11.03</v>
          </cell>
          <cell r="E3336">
            <v>8.11</v>
          </cell>
          <cell r="G3336">
            <v>31</v>
          </cell>
          <cell r="H3336">
            <v>3.58</v>
          </cell>
        </row>
        <row r="3337">
          <cell r="A3337">
            <v>3319</v>
          </cell>
          <cell r="B3337">
            <v>44700</v>
          </cell>
          <cell r="C3337">
            <v>6</v>
          </cell>
          <cell r="D3337">
            <v>14.62</v>
          </cell>
          <cell r="E3337">
            <v>117.62</v>
          </cell>
          <cell r="G3337">
            <v>24.94</v>
          </cell>
          <cell r="H3337">
            <v>3.86</v>
          </cell>
        </row>
        <row r="3338">
          <cell r="A3338">
            <v>3320</v>
          </cell>
          <cell r="B3338">
            <v>44700</v>
          </cell>
          <cell r="C3338">
            <v>7</v>
          </cell>
          <cell r="D3338">
            <v>19.489999999999998</v>
          </cell>
          <cell r="E3338">
            <v>350.59</v>
          </cell>
          <cell r="G3338">
            <v>18.190000000000001</v>
          </cell>
          <cell r="H3338">
            <v>6.28</v>
          </cell>
        </row>
        <row r="3339">
          <cell r="A3339">
            <v>3321</v>
          </cell>
          <cell r="B3339">
            <v>44700</v>
          </cell>
          <cell r="C3339">
            <v>8</v>
          </cell>
          <cell r="D3339">
            <v>23.02</v>
          </cell>
          <cell r="E3339">
            <v>579.24</v>
          </cell>
          <cell r="G3339">
            <v>13.88</v>
          </cell>
          <cell r="H3339">
            <v>7.86</v>
          </cell>
        </row>
        <row r="3340">
          <cell r="A3340">
            <v>3322</v>
          </cell>
          <cell r="B3340">
            <v>44700</v>
          </cell>
          <cell r="C3340">
            <v>9</v>
          </cell>
          <cell r="D3340">
            <v>25.12</v>
          </cell>
          <cell r="E3340">
            <v>781.88</v>
          </cell>
          <cell r="G3340">
            <v>12.06</v>
          </cell>
          <cell r="H3340">
            <v>7.9</v>
          </cell>
        </row>
        <row r="3341">
          <cell r="A3341">
            <v>3323</v>
          </cell>
          <cell r="B3341">
            <v>44700</v>
          </cell>
          <cell r="C3341">
            <v>10</v>
          </cell>
          <cell r="D3341">
            <v>26.8</v>
          </cell>
          <cell r="E3341">
            <v>919.08</v>
          </cell>
          <cell r="G3341">
            <v>10.88</v>
          </cell>
          <cell r="H3341">
            <v>7.58</v>
          </cell>
        </row>
        <row r="3342">
          <cell r="A3342">
            <v>3324</v>
          </cell>
          <cell r="B3342">
            <v>44700</v>
          </cell>
          <cell r="C3342">
            <v>11</v>
          </cell>
          <cell r="D3342">
            <v>28.08</v>
          </cell>
          <cell r="E3342">
            <v>937.66</v>
          </cell>
          <cell r="G3342">
            <v>9.8800000000000008</v>
          </cell>
          <cell r="H3342">
            <v>7.14</v>
          </cell>
        </row>
        <row r="3343">
          <cell r="A3343">
            <v>3325</v>
          </cell>
          <cell r="B3343">
            <v>44700</v>
          </cell>
          <cell r="C3343">
            <v>12</v>
          </cell>
          <cell r="D3343">
            <v>28.94</v>
          </cell>
          <cell r="E3343">
            <v>922.86</v>
          </cell>
          <cell r="G3343">
            <v>9.06</v>
          </cell>
          <cell r="H3343">
            <v>6.81</v>
          </cell>
        </row>
        <row r="3344">
          <cell r="A3344">
            <v>3326</v>
          </cell>
          <cell r="B3344">
            <v>44700</v>
          </cell>
          <cell r="C3344">
            <v>13</v>
          </cell>
          <cell r="D3344">
            <v>29.26</v>
          </cell>
          <cell r="E3344">
            <v>876.84</v>
          </cell>
          <cell r="G3344">
            <v>8.5</v>
          </cell>
          <cell r="H3344">
            <v>6.62</v>
          </cell>
        </row>
        <row r="3345">
          <cell r="A3345">
            <v>3327</v>
          </cell>
          <cell r="B3345">
            <v>44700</v>
          </cell>
          <cell r="C3345">
            <v>14</v>
          </cell>
          <cell r="D3345">
            <v>29.09</v>
          </cell>
          <cell r="E3345">
            <v>745.32</v>
          </cell>
          <cell r="G3345">
            <v>8.31</v>
          </cell>
          <cell r="H3345">
            <v>6.47</v>
          </cell>
        </row>
        <row r="3346">
          <cell r="A3346">
            <v>3328</v>
          </cell>
          <cell r="B3346">
            <v>44700</v>
          </cell>
          <cell r="C3346">
            <v>15</v>
          </cell>
          <cell r="D3346">
            <v>28.31</v>
          </cell>
          <cell r="E3346">
            <v>548.38</v>
          </cell>
          <cell r="G3346">
            <v>8.69</v>
          </cell>
          <cell r="H3346">
            <v>6.24</v>
          </cell>
        </row>
        <row r="3347">
          <cell r="A3347">
            <v>3329</v>
          </cell>
          <cell r="B3347">
            <v>44700</v>
          </cell>
          <cell r="C3347">
            <v>16</v>
          </cell>
          <cell r="D3347">
            <v>26.95</v>
          </cell>
          <cell r="E3347">
            <v>315.93</v>
          </cell>
          <cell r="G3347">
            <v>9.69</v>
          </cell>
          <cell r="H3347">
            <v>6.06</v>
          </cell>
        </row>
        <row r="3348">
          <cell r="A3348">
            <v>3330</v>
          </cell>
          <cell r="B3348">
            <v>44700</v>
          </cell>
          <cell r="C3348">
            <v>17</v>
          </cell>
          <cell r="D3348">
            <v>24.99</v>
          </cell>
          <cell r="E3348">
            <v>106.09</v>
          </cell>
          <cell r="G3348">
            <v>11.44</v>
          </cell>
          <cell r="H3348">
            <v>5.63</v>
          </cell>
        </row>
        <row r="3349">
          <cell r="A3349">
            <v>3331</v>
          </cell>
          <cell r="B3349">
            <v>44700</v>
          </cell>
          <cell r="C3349">
            <v>18</v>
          </cell>
          <cell r="D3349">
            <v>21.13</v>
          </cell>
          <cell r="E3349">
            <v>7.02</v>
          </cell>
          <cell r="G3349">
            <v>16.12</v>
          </cell>
          <cell r="H3349">
            <v>3.3</v>
          </cell>
        </row>
        <row r="3350">
          <cell r="A3350">
            <v>3332</v>
          </cell>
          <cell r="B3350">
            <v>44700</v>
          </cell>
          <cell r="C3350">
            <v>19</v>
          </cell>
          <cell r="D3350">
            <v>19.079999999999998</v>
          </cell>
          <cell r="E3350">
            <v>0</v>
          </cell>
          <cell r="G3350">
            <v>20.440000000000001</v>
          </cell>
          <cell r="H3350">
            <v>2.96</v>
          </cell>
        </row>
        <row r="3351">
          <cell r="A3351">
            <v>3333</v>
          </cell>
          <cell r="B3351">
            <v>44700</v>
          </cell>
          <cell r="C3351">
            <v>20</v>
          </cell>
          <cell r="D3351">
            <v>17.899999999999999</v>
          </cell>
          <cell r="E3351">
            <v>0</v>
          </cell>
          <cell r="G3351">
            <v>23.44</v>
          </cell>
          <cell r="H3351">
            <v>2.87</v>
          </cell>
        </row>
        <row r="3352">
          <cell r="A3352">
            <v>3334</v>
          </cell>
          <cell r="B3352">
            <v>44700</v>
          </cell>
          <cell r="C3352">
            <v>21</v>
          </cell>
          <cell r="D3352">
            <v>16.95</v>
          </cell>
          <cell r="E3352">
            <v>0</v>
          </cell>
          <cell r="G3352">
            <v>25.75</v>
          </cell>
          <cell r="H3352">
            <v>2.85</v>
          </cell>
        </row>
        <row r="3353">
          <cell r="A3353">
            <v>3335</v>
          </cell>
          <cell r="B3353">
            <v>44700</v>
          </cell>
          <cell r="C3353">
            <v>22</v>
          </cell>
          <cell r="D3353">
            <v>16.23</v>
          </cell>
          <cell r="E3353">
            <v>0</v>
          </cell>
          <cell r="G3353">
            <v>27.44</v>
          </cell>
          <cell r="H3353">
            <v>2.83</v>
          </cell>
        </row>
        <row r="3354">
          <cell r="A3354">
            <v>3336</v>
          </cell>
          <cell r="B3354">
            <v>44700</v>
          </cell>
          <cell r="C3354">
            <v>23</v>
          </cell>
          <cell r="D3354">
            <v>15.62</v>
          </cell>
          <cell r="E3354">
            <v>0</v>
          </cell>
          <cell r="G3354">
            <v>28.44</v>
          </cell>
          <cell r="H3354">
            <v>2.88</v>
          </cell>
        </row>
        <row r="3355">
          <cell r="A3355">
            <v>3337</v>
          </cell>
          <cell r="B3355">
            <v>44701</v>
          </cell>
          <cell r="C3355">
            <v>0</v>
          </cell>
          <cell r="D3355">
            <v>14.94</v>
          </cell>
          <cell r="E3355">
            <v>0</v>
          </cell>
          <cell r="G3355">
            <v>29</v>
          </cell>
          <cell r="H3355">
            <v>2.97</v>
          </cell>
        </row>
        <row r="3356">
          <cell r="A3356">
            <v>3338</v>
          </cell>
          <cell r="B3356">
            <v>44701</v>
          </cell>
          <cell r="C3356">
            <v>1</v>
          </cell>
          <cell r="D3356">
            <v>14.17</v>
          </cell>
          <cell r="E3356">
            <v>0</v>
          </cell>
          <cell r="G3356">
            <v>29.5</v>
          </cell>
          <cell r="H3356">
            <v>3.06</v>
          </cell>
        </row>
        <row r="3357">
          <cell r="A3357">
            <v>3339</v>
          </cell>
          <cell r="B3357">
            <v>44701</v>
          </cell>
          <cell r="C3357">
            <v>2</v>
          </cell>
          <cell r="D3357">
            <v>13.48</v>
          </cell>
          <cell r="E3357">
            <v>0</v>
          </cell>
          <cell r="G3357">
            <v>30.25</v>
          </cell>
          <cell r="H3357">
            <v>3.11</v>
          </cell>
        </row>
        <row r="3358">
          <cell r="A3358">
            <v>3340</v>
          </cell>
          <cell r="B3358">
            <v>44701</v>
          </cell>
          <cell r="C3358">
            <v>3</v>
          </cell>
          <cell r="D3358">
            <v>12.9</v>
          </cell>
          <cell r="E3358">
            <v>0</v>
          </cell>
          <cell r="G3358">
            <v>31.56</v>
          </cell>
          <cell r="H3358">
            <v>3.1</v>
          </cell>
        </row>
        <row r="3359">
          <cell r="A3359">
            <v>3341</v>
          </cell>
          <cell r="B3359">
            <v>44701</v>
          </cell>
          <cell r="C3359">
            <v>4</v>
          </cell>
          <cell r="D3359">
            <v>12.44</v>
          </cell>
          <cell r="E3359">
            <v>0</v>
          </cell>
          <cell r="G3359">
            <v>32.75</v>
          </cell>
          <cell r="H3359">
            <v>3.11</v>
          </cell>
        </row>
        <row r="3360">
          <cell r="A3360">
            <v>3342</v>
          </cell>
          <cell r="B3360">
            <v>44701</v>
          </cell>
          <cell r="C3360">
            <v>5</v>
          </cell>
          <cell r="D3360">
            <v>12.08</v>
          </cell>
          <cell r="E3360">
            <v>7.99</v>
          </cell>
          <cell r="G3360">
            <v>33.380000000000003</v>
          </cell>
          <cell r="H3360">
            <v>3.16</v>
          </cell>
        </row>
        <row r="3361">
          <cell r="A3361">
            <v>3343</v>
          </cell>
          <cell r="B3361">
            <v>44701</v>
          </cell>
          <cell r="C3361">
            <v>6</v>
          </cell>
          <cell r="D3361">
            <v>15.17</v>
          </cell>
          <cell r="E3361">
            <v>108.35</v>
          </cell>
          <cell r="G3361">
            <v>26.88</v>
          </cell>
          <cell r="H3361">
            <v>3.09</v>
          </cell>
        </row>
        <row r="3362">
          <cell r="A3362">
            <v>3344</v>
          </cell>
          <cell r="B3362">
            <v>44701</v>
          </cell>
          <cell r="C3362">
            <v>7</v>
          </cell>
          <cell r="D3362">
            <v>20.05</v>
          </cell>
          <cell r="E3362">
            <v>291.73</v>
          </cell>
          <cell r="G3362">
            <v>18.5</v>
          </cell>
          <cell r="H3362">
            <v>4.83</v>
          </cell>
        </row>
        <row r="3363">
          <cell r="A3363">
            <v>3345</v>
          </cell>
          <cell r="B3363">
            <v>44701</v>
          </cell>
          <cell r="C3363">
            <v>8</v>
          </cell>
          <cell r="D3363">
            <v>23.2</v>
          </cell>
          <cell r="E3363">
            <v>531.42999999999995</v>
          </cell>
          <cell r="G3363">
            <v>13.88</v>
          </cell>
          <cell r="H3363">
            <v>5.19</v>
          </cell>
        </row>
        <row r="3364">
          <cell r="A3364">
            <v>3346</v>
          </cell>
          <cell r="B3364">
            <v>44701</v>
          </cell>
          <cell r="C3364">
            <v>9</v>
          </cell>
          <cell r="D3364">
            <v>25.3</v>
          </cell>
          <cell r="E3364">
            <v>749.88</v>
          </cell>
          <cell r="G3364">
            <v>11.38</v>
          </cell>
          <cell r="H3364">
            <v>5.01</v>
          </cell>
        </row>
        <row r="3365">
          <cell r="A3365">
            <v>3347</v>
          </cell>
          <cell r="B3365">
            <v>44701</v>
          </cell>
          <cell r="C3365">
            <v>10</v>
          </cell>
          <cell r="D3365">
            <v>27.15</v>
          </cell>
          <cell r="E3365">
            <v>901.69</v>
          </cell>
          <cell r="G3365">
            <v>9.56</v>
          </cell>
          <cell r="H3365">
            <v>4.79</v>
          </cell>
        </row>
        <row r="3366">
          <cell r="A3366">
            <v>3348</v>
          </cell>
          <cell r="B3366">
            <v>44701</v>
          </cell>
          <cell r="C3366">
            <v>11</v>
          </cell>
          <cell r="D3366">
            <v>28.65</v>
          </cell>
          <cell r="E3366">
            <v>967.48</v>
          </cell>
          <cell r="G3366">
            <v>8.3800000000000008</v>
          </cell>
          <cell r="H3366">
            <v>4.54</v>
          </cell>
        </row>
        <row r="3367">
          <cell r="A3367">
            <v>3349</v>
          </cell>
          <cell r="B3367">
            <v>44701</v>
          </cell>
          <cell r="C3367">
            <v>12</v>
          </cell>
          <cell r="D3367">
            <v>29.75</v>
          </cell>
          <cell r="E3367">
            <v>965.23</v>
          </cell>
          <cell r="G3367">
            <v>7.75</v>
          </cell>
          <cell r="H3367">
            <v>4.3099999999999996</v>
          </cell>
        </row>
        <row r="3368">
          <cell r="A3368">
            <v>3350</v>
          </cell>
          <cell r="B3368">
            <v>44701</v>
          </cell>
          <cell r="C3368">
            <v>13</v>
          </cell>
          <cell r="D3368">
            <v>30.35</v>
          </cell>
          <cell r="E3368">
            <v>902.88</v>
          </cell>
          <cell r="G3368">
            <v>7.5</v>
          </cell>
          <cell r="H3368">
            <v>4.2</v>
          </cell>
        </row>
        <row r="3369">
          <cell r="A3369">
            <v>3351</v>
          </cell>
          <cell r="B3369">
            <v>44701</v>
          </cell>
          <cell r="C3369">
            <v>14</v>
          </cell>
          <cell r="D3369">
            <v>30.3</v>
          </cell>
          <cell r="E3369">
            <v>777.13</v>
          </cell>
          <cell r="G3369">
            <v>7.62</v>
          </cell>
          <cell r="H3369">
            <v>4.0599999999999996</v>
          </cell>
        </row>
        <row r="3370">
          <cell r="A3370">
            <v>3352</v>
          </cell>
          <cell r="B3370">
            <v>44701</v>
          </cell>
          <cell r="C3370">
            <v>15</v>
          </cell>
          <cell r="D3370">
            <v>29.58</v>
          </cell>
          <cell r="E3370">
            <v>571.16</v>
          </cell>
          <cell r="G3370">
            <v>8.25</v>
          </cell>
          <cell r="H3370">
            <v>3.74</v>
          </cell>
        </row>
        <row r="3371">
          <cell r="A3371">
            <v>3353</v>
          </cell>
          <cell r="B3371">
            <v>44701</v>
          </cell>
          <cell r="C3371">
            <v>16</v>
          </cell>
          <cell r="D3371">
            <v>28.2</v>
          </cell>
          <cell r="E3371">
            <v>337.52</v>
          </cell>
          <cell r="G3371">
            <v>9.3800000000000008</v>
          </cell>
          <cell r="H3371">
            <v>3.29</v>
          </cell>
        </row>
        <row r="3372">
          <cell r="A3372">
            <v>3354</v>
          </cell>
          <cell r="B3372">
            <v>44701</v>
          </cell>
          <cell r="C3372">
            <v>17</v>
          </cell>
          <cell r="D3372">
            <v>26.1</v>
          </cell>
          <cell r="E3372">
            <v>112.41</v>
          </cell>
          <cell r="G3372">
            <v>11.38</v>
          </cell>
          <cell r="H3372">
            <v>2.72</v>
          </cell>
        </row>
        <row r="3373">
          <cell r="A3373">
            <v>3355</v>
          </cell>
          <cell r="B3373">
            <v>44701</v>
          </cell>
          <cell r="C3373">
            <v>18</v>
          </cell>
          <cell r="D3373">
            <v>21.73</v>
          </cell>
          <cell r="E3373">
            <v>7.15</v>
          </cell>
          <cell r="G3373">
            <v>16.5</v>
          </cell>
          <cell r="H3373">
            <v>1.56</v>
          </cell>
        </row>
        <row r="3374">
          <cell r="A3374">
            <v>3356</v>
          </cell>
          <cell r="B3374">
            <v>44701</v>
          </cell>
          <cell r="C3374">
            <v>19</v>
          </cell>
          <cell r="D3374">
            <v>19.79</v>
          </cell>
          <cell r="E3374">
            <v>0</v>
          </cell>
          <cell r="G3374">
            <v>19.809999999999999</v>
          </cell>
          <cell r="H3374">
            <v>1.65</v>
          </cell>
        </row>
        <row r="3375">
          <cell r="A3375">
            <v>3357</v>
          </cell>
          <cell r="B3375">
            <v>44701</v>
          </cell>
          <cell r="C3375">
            <v>20</v>
          </cell>
          <cell r="D3375">
            <v>18.87</v>
          </cell>
          <cell r="E3375">
            <v>0</v>
          </cell>
          <cell r="G3375">
            <v>21.69</v>
          </cell>
          <cell r="H3375">
            <v>1.63</v>
          </cell>
        </row>
        <row r="3376">
          <cell r="A3376">
            <v>3358</v>
          </cell>
          <cell r="B3376">
            <v>44701</v>
          </cell>
          <cell r="C3376">
            <v>21</v>
          </cell>
          <cell r="D3376">
            <v>18.079999999999998</v>
          </cell>
          <cell r="E3376">
            <v>0</v>
          </cell>
          <cell r="G3376">
            <v>23.5</v>
          </cell>
          <cell r="H3376">
            <v>1.73</v>
          </cell>
        </row>
        <row r="3377">
          <cell r="A3377">
            <v>3359</v>
          </cell>
          <cell r="B3377">
            <v>44701</v>
          </cell>
          <cell r="C3377">
            <v>22</v>
          </cell>
          <cell r="D3377">
            <v>17.29</v>
          </cell>
          <cell r="E3377">
            <v>0</v>
          </cell>
          <cell r="G3377">
            <v>25.19</v>
          </cell>
          <cell r="H3377">
            <v>1.86</v>
          </cell>
        </row>
        <row r="3378">
          <cell r="A3378">
            <v>3360</v>
          </cell>
          <cell r="B3378">
            <v>44701</v>
          </cell>
          <cell r="C3378">
            <v>23</v>
          </cell>
          <cell r="D3378">
            <v>16.55</v>
          </cell>
          <cell r="E3378">
            <v>0</v>
          </cell>
          <cell r="G3378">
            <v>26.44</v>
          </cell>
          <cell r="H3378">
            <v>1.96</v>
          </cell>
        </row>
        <row r="3379">
          <cell r="A3379">
            <v>3361</v>
          </cell>
          <cell r="B3379">
            <v>44702</v>
          </cell>
          <cell r="C3379">
            <v>0</v>
          </cell>
          <cell r="D3379">
            <v>15.93</v>
          </cell>
          <cell r="E3379">
            <v>0</v>
          </cell>
          <cell r="G3379">
            <v>27.19</v>
          </cell>
          <cell r="H3379">
            <v>2.0099999999999998</v>
          </cell>
        </row>
        <row r="3380">
          <cell r="A3380">
            <v>3362</v>
          </cell>
          <cell r="B3380">
            <v>44702</v>
          </cell>
          <cell r="C3380">
            <v>1</v>
          </cell>
          <cell r="D3380">
            <v>15.48</v>
          </cell>
          <cell r="E3380">
            <v>0</v>
          </cell>
          <cell r="G3380">
            <v>27.19</v>
          </cell>
          <cell r="H3380">
            <v>2.0299999999999998</v>
          </cell>
        </row>
        <row r="3381">
          <cell r="A3381">
            <v>3363</v>
          </cell>
          <cell r="B3381">
            <v>44702</v>
          </cell>
          <cell r="C3381">
            <v>2</v>
          </cell>
          <cell r="D3381">
            <v>14.91</v>
          </cell>
          <cell r="E3381">
            <v>0</v>
          </cell>
          <cell r="G3381">
            <v>27.19</v>
          </cell>
          <cell r="H3381">
            <v>2.19</v>
          </cell>
        </row>
        <row r="3382">
          <cell r="A3382">
            <v>3364</v>
          </cell>
          <cell r="B3382">
            <v>44702</v>
          </cell>
          <cell r="C3382">
            <v>3</v>
          </cell>
          <cell r="D3382">
            <v>14.05</v>
          </cell>
          <cell r="E3382">
            <v>0</v>
          </cell>
          <cell r="G3382">
            <v>27.62</v>
          </cell>
          <cell r="H3382">
            <v>2.54</v>
          </cell>
        </row>
        <row r="3383">
          <cell r="A3383">
            <v>3365</v>
          </cell>
          <cell r="B3383">
            <v>44702</v>
          </cell>
          <cell r="C3383">
            <v>4</v>
          </cell>
          <cell r="D3383">
            <v>13.24</v>
          </cell>
          <cell r="E3383">
            <v>0</v>
          </cell>
          <cell r="G3383">
            <v>28.06</v>
          </cell>
          <cell r="H3383">
            <v>2.9</v>
          </cell>
        </row>
        <row r="3384">
          <cell r="A3384">
            <v>3366</v>
          </cell>
          <cell r="B3384">
            <v>44702</v>
          </cell>
          <cell r="C3384">
            <v>5</v>
          </cell>
          <cell r="D3384">
            <v>12.74</v>
          </cell>
          <cell r="E3384">
            <v>8.15</v>
          </cell>
          <cell r="G3384">
            <v>28.38</v>
          </cell>
          <cell r="H3384">
            <v>3.13</v>
          </cell>
        </row>
        <row r="3385">
          <cell r="A3385">
            <v>3367</v>
          </cell>
          <cell r="B3385">
            <v>44702</v>
          </cell>
          <cell r="C3385">
            <v>6</v>
          </cell>
          <cell r="D3385">
            <v>15.76</v>
          </cell>
          <cell r="E3385">
            <v>113.28</v>
          </cell>
          <cell r="G3385">
            <v>23.12</v>
          </cell>
          <cell r="H3385">
            <v>3.01</v>
          </cell>
        </row>
        <row r="3386">
          <cell r="A3386">
            <v>3368</v>
          </cell>
          <cell r="B3386">
            <v>44702</v>
          </cell>
          <cell r="C3386">
            <v>7</v>
          </cell>
          <cell r="D3386">
            <v>20.51</v>
          </cell>
          <cell r="E3386">
            <v>325.35000000000002</v>
          </cell>
          <cell r="G3386">
            <v>17.12</v>
          </cell>
          <cell r="H3386">
            <v>5.27</v>
          </cell>
        </row>
        <row r="3387">
          <cell r="A3387">
            <v>3369</v>
          </cell>
          <cell r="B3387">
            <v>44702</v>
          </cell>
          <cell r="C3387">
            <v>8</v>
          </cell>
          <cell r="D3387">
            <v>23.9</v>
          </cell>
          <cell r="E3387">
            <v>516.59</v>
          </cell>
          <cell r="G3387">
            <v>13.88</v>
          </cell>
          <cell r="H3387">
            <v>7.25</v>
          </cell>
        </row>
        <row r="3388">
          <cell r="A3388">
            <v>3370</v>
          </cell>
          <cell r="B3388">
            <v>44702</v>
          </cell>
          <cell r="C3388">
            <v>9</v>
          </cell>
          <cell r="D3388">
            <v>26.01</v>
          </cell>
          <cell r="E3388">
            <v>733.63</v>
          </cell>
          <cell r="G3388">
            <v>12</v>
          </cell>
          <cell r="H3388">
            <v>7.64</v>
          </cell>
        </row>
        <row r="3389">
          <cell r="A3389">
            <v>3371</v>
          </cell>
          <cell r="B3389">
            <v>44702</v>
          </cell>
          <cell r="C3389">
            <v>10</v>
          </cell>
          <cell r="D3389">
            <v>27.61</v>
          </cell>
          <cell r="E3389">
            <v>897.54</v>
          </cell>
          <cell r="G3389">
            <v>10.75</v>
          </cell>
          <cell r="H3389">
            <v>7.51</v>
          </cell>
        </row>
        <row r="3390">
          <cell r="A3390">
            <v>3372</v>
          </cell>
          <cell r="B3390">
            <v>44702</v>
          </cell>
          <cell r="C3390">
            <v>11</v>
          </cell>
          <cell r="D3390">
            <v>28.78</v>
          </cell>
          <cell r="E3390">
            <v>960.42</v>
          </cell>
          <cell r="G3390">
            <v>9.8800000000000008</v>
          </cell>
          <cell r="H3390">
            <v>7.09</v>
          </cell>
        </row>
        <row r="3391">
          <cell r="A3391">
            <v>3373</v>
          </cell>
          <cell r="B3391">
            <v>44702</v>
          </cell>
          <cell r="C3391">
            <v>12</v>
          </cell>
          <cell r="D3391">
            <v>29.56</v>
          </cell>
          <cell r="E3391">
            <v>973.13</v>
          </cell>
          <cell r="G3391">
            <v>9.19</v>
          </cell>
          <cell r="H3391">
            <v>6.57</v>
          </cell>
        </row>
        <row r="3392">
          <cell r="A3392">
            <v>3374</v>
          </cell>
          <cell r="B3392">
            <v>44702</v>
          </cell>
          <cell r="C3392">
            <v>13</v>
          </cell>
          <cell r="D3392">
            <v>29.98</v>
          </cell>
          <cell r="E3392">
            <v>914.33</v>
          </cell>
          <cell r="G3392">
            <v>8.69</v>
          </cell>
          <cell r="H3392">
            <v>6.11</v>
          </cell>
        </row>
        <row r="3393">
          <cell r="A3393">
            <v>3375</v>
          </cell>
          <cell r="B3393">
            <v>44702</v>
          </cell>
          <cell r="C3393">
            <v>14</v>
          </cell>
          <cell r="D3393">
            <v>29.86</v>
          </cell>
          <cell r="E3393">
            <v>770.65</v>
          </cell>
          <cell r="G3393">
            <v>8.56</v>
          </cell>
          <cell r="H3393">
            <v>5.66</v>
          </cell>
        </row>
        <row r="3394">
          <cell r="A3394">
            <v>3376</v>
          </cell>
          <cell r="B3394">
            <v>44702</v>
          </cell>
          <cell r="C3394">
            <v>15</v>
          </cell>
          <cell r="D3394">
            <v>29.19</v>
          </cell>
          <cell r="E3394">
            <v>561.03</v>
          </cell>
          <cell r="G3394">
            <v>8.81</v>
          </cell>
          <cell r="H3394">
            <v>5.13</v>
          </cell>
        </row>
        <row r="3395">
          <cell r="A3395">
            <v>3377</v>
          </cell>
          <cell r="B3395">
            <v>44702</v>
          </cell>
          <cell r="C3395">
            <v>16</v>
          </cell>
          <cell r="D3395">
            <v>27.94</v>
          </cell>
          <cell r="E3395">
            <v>331.1</v>
          </cell>
          <cell r="G3395">
            <v>9.3800000000000008</v>
          </cell>
          <cell r="H3395">
            <v>4.62</v>
          </cell>
        </row>
        <row r="3396">
          <cell r="A3396">
            <v>3378</v>
          </cell>
          <cell r="B3396">
            <v>44702</v>
          </cell>
          <cell r="C3396">
            <v>17</v>
          </cell>
          <cell r="D3396">
            <v>26.04</v>
          </cell>
          <cell r="E3396">
            <v>110.1</v>
          </cell>
          <cell r="G3396">
            <v>10.5</v>
          </cell>
          <cell r="H3396">
            <v>4</v>
          </cell>
        </row>
        <row r="3397">
          <cell r="A3397">
            <v>3379</v>
          </cell>
          <cell r="B3397">
            <v>44702</v>
          </cell>
          <cell r="C3397">
            <v>18</v>
          </cell>
          <cell r="D3397">
            <v>21.8</v>
          </cell>
          <cell r="E3397">
            <v>7.12</v>
          </cell>
          <cell r="G3397">
            <v>14.12</v>
          </cell>
          <cell r="H3397">
            <v>2.25</v>
          </cell>
        </row>
        <row r="3398">
          <cell r="A3398">
            <v>3380</v>
          </cell>
          <cell r="B3398">
            <v>44702</v>
          </cell>
          <cell r="C3398">
            <v>19</v>
          </cell>
          <cell r="D3398">
            <v>19.64</v>
          </cell>
          <cell r="E3398">
            <v>0</v>
          </cell>
          <cell r="G3398">
            <v>16.62</v>
          </cell>
          <cell r="H3398">
            <v>2.29</v>
          </cell>
        </row>
        <row r="3399">
          <cell r="A3399">
            <v>3381</v>
          </cell>
          <cell r="B3399">
            <v>44702</v>
          </cell>
          <cell r="C3399">
            <v>20</v>
          </cell>
          <cell r="D3399">
            <v>18.47</v>
          </cell>
          <cell r="E3399">
            <v>0</v>
          </cell>
          <cell r="G3399">
            <v>18.25</v>
          </cell>
          <cell r="H3399">
            <v>2.21</v>
          </cell>
        </row>
        <row r="3400">
          <cell r="A3400">
            <v>3382</v>
          </cell>
          <cell r="B3400">
            <v>44702</v>
          </cell>
          <cell r="C3400">
            <v>21</v>
          </cell>
          <cell r="D3400">
            <v>17.86</v>
          </cell>
          <cell r="E3400">
            <v>0</v>
          </cell>
          <cell r="G3400">
            <v>19.190000000000001</v>
          </cell>
          <cell r="H3400">
            <v>2.04</v>
          </cell>
        </row>
        <row r="3401">
          <cell r="A3401">
            <v>3383</v>
          </cell>
          <cell r="B3401">
            <v>44702</v>
          </cell>
          <cell r="C3401">
            <v>22</v>
          </cell>
          <cell r="D3401">
            <v>17.510000000000002</v>
          </cell>
          <cell r="E3401">
            <v>0</v>
          </cell>
          <cell r="G3401">
            <v>19.75</v>
          </cell>
          <cell r="H3401">
            <v>1.92</v>
          </cell>
        </row>
        <row r="3402">
          <cell r="A3402">
            <v>3384</v>
          </cell>
          <cell r="B3402">
            <v>44702</v>
          </cell>
          <cell r="C3402">
            <v>23</v>
          </cell>
          <cell r="D3402">
            <v>17.04</v>
          </cell>
          <cell r="E3402">
            <v>0</v>
          </cell>
          <cell r="G3402">
            <v>20.25</v>
          </cell>
          <cell r="H3402">
            <v>1.9</v>
          </cell>
        </row>
        <row r="3403">
          <cell r="A3403">
            <v>3385</v>
          </cell>
          <cell r="B3403">
            <v>44703</v>
          </cell>
          <cell r="C3403">
            <v>0</v>
          </cell>
          <cell r="D3403">
            <v>16.059999999999999</v>
          </cell>
          <cell r="E3403">
            <v>0</v>
          </cell>
          <cell r="G3403">
            <v>20.88</v>
          </cell>
          <cell r="H3403">
            <v>2.21</v>
          </cell>
        </row>
        <row r="3404">
          <cell r="A3404">
            <v>3386</v>
          </cell>
          <cell r="B3404">
            <v>44703</v>
          </cell>
          <cell r="C3404">
            <v>1</v>
          </cell>
          <cell r="D3404">
            <v>14.82</v>
          </cell>
          <cell r="E3404">
            <v>0</v>
          </cell>
          <cell r="G3404">
            <v>21.44</v>
          </cell>
          <cell r="H3404">
            <v>2.73</v>
          </cell>
        </row>
        <row r="3405">
          <cell r="A3405">
            <v>3387</v>
          </cell>
          <cell r="B3405">
            <v>44703</v>
          </cell>
          <cell r="C3405">
            <v>2</v>
          </cell>
          <cell r="D3405">
            <v>14.07</v>
          </cell>
          <cell r="E3405">
            <v>0</v>
          </cell>
          <cell r="G3405">
            <v>21.56</v>
          </cell>
          <cell r="H3405">
            <v>2.98</v>
          </cell>
        </row>
        <row r="3406">
          <cell r="A3406">
            <v>3388</v>
          </cell>
          <cell r="B3406">
            <v>44703</v>
          </cell>
          <cell r="C3406">
            <v>3</v>
          </cell>
          <cell r="D3406">
            <v>13.52</v>
          </cell>
          <cell r="E3406">
            <v>0</v>
          </cell>
          <cell r="G3406">
            <v>21.88</v>
          </cell>
          <cell r="H3406">
            <v>3.04</v>
          </cell>
        </row>
        <row r="3407">
          <cell r="A3407">
            <v>3389</v>
          </cell>
          <cell r="B3407">
            <v>44703</v>
          </cell>
          <cell r="C3407">
            <v>4</v>
          </cell>
          <cell r="D3407">
            <v>12.99</v>
          </cell>
          <cell r="E3407">
            <v>0</v>
          </cell>
          <cell r="G3407">
            <v>22.31</v>
          </cell>
          <cell r="H3407">
            <v>3.12</v>
          </cell>
        </row>
        <row r="3408">
          <cell r="A3408">
            <v>3390</v>
          </cell>
          <cell r="B3408">
            <v>44703</v>
          </cell>
          <cell r="C3408">
            <v>5</v>
          </cell>
          <cell r="D3408">
            <v>12.55</v>
          </cell>
          <cell r="E3408">
            <v>8.16</v>
          </cell>
          <cell r="G3408">
            <v>22.38</v>
          </cell>
          <cell r="H3408">
            <v>3.24</v>
          </cell>
        </row>
        <row r="3409">
          <cell r="A3409">
            <v>3391</v>
          </cell>
          <cell r="B3409">
            <v>44703</v>
          </cell>
          <cell r="C3409">
            <v>6</v>
          </cell>
          <cell r="D3409">
            <v>16.010000000000002</v>
          </cell>
          <cell r="E3409">
            <v>117.92</v>
          </cell>
          <cell r="G3409">
            <v>17.5</v>
          </cell>
          <cell r="H3409">
            <v>3.19</v>
          </cell>
        </row>
        <row r="3410">
          <cell r="A3410">
            <v>3392</v>
          </cell>
          <cell r="B3410">
            <v>44703</v>
          </cell>
          <cell r="C3410">
            <v>7</v>
          </cell>
          <cell r="D3410">
            <v>21.26</v>
          </cell>
          <cell r="E3410">
            <v>347.49</v>
          </cell>
          <cell r="G3410">
            <v>13.06</v>
          </cell>
          <cell r="H3410">
            <v>6.08</v>
          </cell>
        </row>
        <row r="3411">
          <cell r="A3411">
            <v>3393</v>
          </cell>
          <cell r="B3411">
            <v>44703</v>
          </cell>
          <cell r="C3411">
            <v>8</v>
          </cell>
          <cell r="D3411">
            <v>24.75</v>
          </cell>
          <cell r="E3411">
            <v>575.17999999999995</v>
          </cell>
          <cell r="G3411">
            <v>11.38</v>
          </cell>
          <cell r="H3411">
            <v>8.66</v>
          </cell>
        </row>
        <row r="3412">
          <cell r="A3412">
            <v>3394</v>
          </cell>
          <cell r="B3412">
            <v>44703</v>
          </cell>
          <cell r="C3412">
            <v>9</v>
          </cell>
          <cell r="D3412">
            <v>26.69</v>
          </cell>
          <cell r="E3412">
            <v>778.02</v>
          </cell>
          <cell r="G3412">
            <v>9.69</v>
          </cell>
          <cell r="H3412">
            <v>8.6199999999999992</v>
          </cell>
        </row>
        <row r="3413">
          <cell r="A3413">
            <v>3395</v>
          </cell>
          <cell r="B3413">
            <v>44703</v>
          </cell>
          <cell r="C3413">
            <v>10</v>
          </cell>
          <cell r="D3413">
            <v>28.16</v>
          </cell>
          <cell r="E3413">
            <v>914.72</v>
          </cell>
          <cell r="G3413">
            <v>8.44</v>
          </cell>
          <cell r="H3413">
            <v>8.35</v>
          </cell>
        </row>
        <row r="3414">
          <cell r="A3414">
            <v>3396</v>
          </cell>
          <cell r="B3414">
            <v>44703</v>
          </cell>
          <cell r="C3414">
            <v>11</v>
          </cell>
          <cell r="D3414">
            <v>29.17</v>
          </cell>
          <cell r="E3414">
            <v>965.56</v>
          </cell>
          <cell r="G3414">
            <v>7.81</v>
          </cell>
          <cell r="H3414">
            <v>8.09</v>
          </cell>
        </row>
        <row r="3415">
          <cell r="A3415">
            <v>3397</v>
          </cell>
          <cell r="B3415">
            <v>44703</v>
          </cell>
          <cell r="C3415">
            <v>12</v>
          </cell>
          <cell r="D3415">
            <v>29.81</v>
          </cell>
          <cell r="E3415">
            <v>966.61</v>
          </cell>
          <cell r="G3415">
            <v>7.81</v>
          </cell>
          <cell r="H3415">
            <v>7.89</v>
          </cell>
        </row>
        <row r="3416">
          <cell r="A3416">
            <v>3398</v>
          </cell>
          <cell r="B3416">
            <v>44703</v>
          </cell>
          <cell r="C3416">
            <v>13</v>
          </cell>
          <cell r="D3416">
            <v>29.97</v>
          </cell>
          <cell r="E3416">
            <v>905.25</v>
          </cell>
          <cell r="G3416">
            <v>8.31</v>
          </cell>
          <cell r="H3416">
            <v>7.7</v>
          </cell>
        </row>
        <row r="3417">
          <cell r="A3417">
            <v>3399</v>
          </cell>
          <cell r="B3417">
            <v>44703</v>
          </cell>
          <cell r="C3417">
            <v>14</v>
          </cell>
          <cell r="D3417">
            <v>29.68</v>
          </cell>
          <cell r="E3417">
            <v>755.99</v>
          </cell>
          <cell r="G3417">
            <v>8.94</v>
          </cell>
          <cell r="H3417">
            <v>7.49</v>
          </cell>
        </row>
        <row r="3418">
          <cell r="A3418">
            <v>3400</v>
          </cell>
          <cell r="B3418">
            <v>44703</v>
          </cell>
          <cell r="C3418">
            <v>15</v>
          </cell>
          <cell r="D3418">
            <v>28.9</v>
          </cell>
          <cell r="E3418">
            <v>541.57000000000005</v>
          </cell>
          <cell r="G3418">
            <v>9.56</v>
          </cell>
          <cell r="H3418">
            <v>7.22</v>
          </cell>
        </row>
        <row r="3419">
          <cell r="A3419">
            <v>3401</v>
          </cell>
          <cell r="B3419">
            <v>44703</v>
          </cell>
          <cell r="C3419">
            <v>16</v>
          </cell>
          <cell r="D3419">
            <v>27.59</v>
          </cell>
          <cell r="E3419">
            <v>304.83999999999997</v>
          </cell>
          <cell r="G3419">
            <v>10.38</v>
          </cell>
          <cell r="H3419">
            <v>6.82</v>
          </cell>
        </row>
        <row r="3420">
          <cell r="A3420">
            <v>3402</v>
          </cell>
          <cell r="B3420">
            <v>44703</v>
          </cell>
          <cell r="C3420">
            <v>17</v>
          </cell>
          <cell r="D3420">
            <v>25.72</v>
          </cell>
          <cell r="E3420">
            <v>105.16</v>
          </cell>
          <cell r="G3420">
            <v>11.62</v>
          </cell>
          <cell r="H3420">
            <v>6.02</v>
          </cell>
        </row>
        <row r="3421">
          <cell r="A3421">
            <v>3403</v>
          </cell>
          <cell r="B3421">
            <v>44703</v>
          </cell>
          <cell r="C3421">
            <v>18</v>
          </cell>
          <cell r="D3421">
            <v>21.93</v>
          </cell>
          <cell r="E3421">
            <v>6.57</v>
          </cell>
          <cell r="G3421">
            <v>15.12</v>
          </cell>
          <cell r="H3421">
            <v>3.35</v>
          </cell>
        </row>
        <row r="3422">
          <cell r="A3422">
            <v>3404</v>
          </cell>
          <cell r="B3422">
            <v>44703</v>
          </cell>
          <cell r="C3422">
            <v>19</v>
          </cell>
          <cell r="D3422">
            <v>20</v>
          </cell>
          <cell r="E3422">
            <v>0</v>
          </cell>
          <cell r="G3422">
            <v>17.62</v>
          </cell>
          <cell r="H3422">
            <v>2.95</v>
          </cell>
        </row>
        <row r="3423">
          <cell r="A3423">
            <v>3405</v>
          </cell>
          <cell r="B3423">
            <v>44703</v>
          </cell>
          <cell r="C3423">
            <v>20</v>
          </cell>
          <cell r="D3423">
            <v>19.02</v>
          </cell>
          <cell r="E3423">
            <v>0</v>
          </cell>
          <cell r="G3423">
            <v>19.190000000000001</v>
          </cell>
          <cell r="H3423">
            <v>3.02</v>
          </cell>
        </row>
        <row r="3424">
          <cell r="A3424">
            <v>3406</v>
          </cell>
          <cell r="B3424">
            <v>44703</v>
          </cell>
          <cell r="C3424">
            <v>21</v>
          </cell>
          <cell r="D3424">
            <v>18.28</v>
          </cell>
          <cell r="E3424">
            <v>0</v>
          </cell>
          <cell r="G3424">
            <v>20.440000000000001</v>
          </cell>
          <cell r="H3424">
            <v>3.24</v>
          </cell>
        </row>
        <row r="3425">
          <cell r="A3425">
            <v>3407</v>
          </cell>
          <cell r="B3425">
            <v>44703</v>
          </cell>
          <cell r="C3425">
            <v>22</v>
          </cell>
          <cell r="D3425">
            <v>17.760000000000002</v>
          </cell>
          <cell r="E3425">
            <v>0</v>
          </cell>
          <cell r="G3425">
            <v>21.19</v>
          </cell>
          <cell r="H3425">
            <v>3.48</v>
          </cell>
        </row>
        <row r="3426">
          <cell r="A3426">
            <v>3408</v>
          </cell>
          <cell r="B3426">
            <v>44703</v>
          </cell>
          <cell r="C3426">
            <v>23</v>
          </cell>
          <cell r="D3426">
            <v>17.3</v>
          </cell>
          <cell r="E3426">
            <v>0</v>
          </cell>
          <cell r="G3426">
            <v>21.5</v>
          </cell>
          <cell r="H3426">
            <v>3.69</v>
          </cell>
        </row>
        <row r="3427">
          <cell r="A3427">
            <v>3409</v>
          </cell>
          <cell r="B3427">
            <v>44704</v>
          </cell>
          <cell r="C3427">
            <v>0</v>
          </cell>
          <cell r="D3427">
            <v>16.71</v>
          </cell>
          <cell r="E3427">
            <v>0</v>
          </cell>
          <cell r="G3427">
            <v>21.75</v>
          </cell>
          <cell r="H3427">
            <v>3.67</v>
          </cell>
        </row>
        <row r="3428">
          <cell r="A3428">
            <v>3410</v>
          </cell>
          <cell r="B3428">
            <v>44704</v>
          </cell>
          <cell r="C3428">
            <v>1</v>
          </cell>
          <cell r="D3428">
            <v>16.010000000000002</v>
          </cell>
          <cell r="E3428">
            <v>0</v>
          </cell>
          <cell r="G3428">
            <v>22.06</v>
          </cell>
          <cell r="H3428">
            <v>3.57</v>
          </cell>
        </row>
        <row r="3429">
          <cell r="A3429">
            <v>3411</v>
          </cell>
          <cell r="B3429">
            <v>44704</v>
          </cell>
          <cell r="C3429">
            <v>2</v>
          </cell>
          <cell r="D3429">
            <v>15.28</v>
          </cell>
          <cell r="E3429">
            <v>0</v>
          </cell>
          <cell r="G3429">
            <v>22.56</v>
          </cell>
          <cell r="H3429">
            <v>3.59</v>
          </cell>
        </row>
        <row r="3430">
          <cell r="A3430">
            <v>3412</v>
          </cell>
          <cell r="B3430">
            <v>44704</v>
          </cell>
          <cell r="C3430">
            <v>3</v>
          </cell>
          <cell r="D3430">
            <v>14.55</v>
          </cell>
          <cell r="E3430">
            <v>0</v>
          </cell>
          <cell r="G3430">
            <v>23.38</v>
          </cell>
          <cell r="H3430">
            <v>3.68</v>
          </cell>
        </row>
        <row r="3431">
          <cell r="A3431">
            <v>3413</v>
          </cell>
          <cell r="B3431">
            <v>44704</v>
          </cell>
          <cell r="C3431">
            <v>4</v>
          </cell>
          <cell r="D3431">
            <v>14.04</v>
          </cell>
          <cell r="E3431">
            <v>0</v>
          </cell>
          <cell r="G3431">
            <v>24.06</v>
          </cell>
          <cell r="H3431">
            <v>3.78</v>
          </cell>
        </row>
        <row r="3432">
          <cell r="A3432">
            <v>3414</v>
          </cell>
          <cell r="B3432">
            <v>44704</v>
          </cell>
          <cell r="C3432">
            <v>5</v>
          </cell>
          <cell r="D3432">
            <v>13.66</v>
          </cell>
          <cell r="E3432">
            <v>7.91</v>
          </cell>
          <cell r="G3432">
            <v>24.75</v>
          </cell>
          <cell r="H3432">
            <v>3.82</v>
          </cell>
        </row>
        <row r="3433">
          <cell r="A3433">
            <v>3415</v>
          </cell>
          <cell r="B3433">
            <v>44704</v>
          </cell>
          <cell r="C3433">
            <v>6</v>
          </cell>
          <cell r="D3433">
            <v>16.95</v>
          </cell>
          <cell r="E3433">
            <v>113.38</v>
          </cell>
          <cell r="G3433">
            <v>20.059999999999999</v>
          </cell>
          <cell r="H3433">
            <v>4.12</v>
          </cell>
        </row>
        <row r="3434">
          <cell r="A3434">
            <v>3416</v>
          </cell>
          <cell r="B3434">
            <v>44704</v>
          </cell>
          <cell r="C3434">
            <v>7</v>
          </cell>
          <cell r="D3434">
            <v>21.78</v>
          </cell>
          <cell r="E3434">
            <v>337.45</v>
          </cell>
          <cell r="G3434">
            <v>15</v>
          </cell>
          <cell r="H3434">
            <v>6.25</v>
          </cell>
        </row>
        <row r="3435">
          <cell r="A3435">
            <v>3417</v>
          </cell>
          <cell r="B3435">
            <v>44704</v>
          </cell>
          <cell r="C3435">
            <v>8</v>
          </cell>
          <cell r="D3435">
            <v>24.69</v>
          </cell>
          <cell r="E3435">
            <v>570.41</v>
          </cell>
          <cell r="G3435">
            <v>12.5</v>
          </cell>
          <cell r="H3435">
            <v>6.39</v>
          </cell>
        </row>
        <row r="3436">
          <cell r="A3436">
            <v>3418</v>
          </cell>
          <cell r="B3436">
            <v>44704</v>
          </cell>
          <cell r="C3436">
            <v>9</v>
          </cell>
          <cell r="D3436">
            <v>26.73</v>
          </cell>
          <cell r="E3436">
            <v>779.46</v>
          </cell>
          <cell r="G3436">
            <v>10.5</v>
          </cell>
          <cell r="H3436">
            <v>5.94</v>
          </cell>
        </row>
        <row r="3437">
          <cell r="A3437">
            <v>3419</v>
          </cell>
          <cell r="B3437">
            <v>44704</v>
          </cell>
          <cell r="C3437">
            <v>10</v>
          </cell>
          <cell r="D3437">
            <v>28.45</v>
          </cell>
          <cell r="E3437">
            <v>913.69</v>
          </cell>
          <cell r="G3437">
            <v>8.94</v>
          </cell>
          <cell r="H3437">
            <v>5.46</v>
          </cell>
        </row>
        <row r="3438">
          <cell r="A3438">
            <v>3420</v>
          </cell>
          <cell r="B3438">
            <v>44704</v>
          </cell>
          <cell r="C3438">
            <v>11</v>
          </cell>
          <cell r="D3438">
            <v>29.78</v>
          </cell>
          <cell r="E3438">
            <v>969.8</v>
          </cell>
          <cell r="G3438">
            <v>7.88</v>
          </cell>
          <cell r="H3438">
            <v>5.0999999999999996</v>
          </cell>
        </row>
        <row r="3439">
          <cell r="A3439">
            <v>3421</v>
          </cell>
          <cell r="B3439">
            <v>44704</v>
          </cell>
          <cell r="C3439">
            <v>12</v>
          </cell>
          <cell r="D3439">
            <v>30.6</v>
          </cell>
          <cell r="E3439">
            <v>975.09</v>
          </cell>
          <cell r="G3439">
            <v>7.25</v>
          </cell>
          <cell r="H3439">
            <v>4.99</v>
          </cell>
        </row>
        <row r="3440">
          <cell r="A3440">
            <v>3422</v>
          </cell>
          <cell r="B3440">
            <v>44704</v>
          </cell>
          <cell r="C3440">
            <v>13</v>
          </cell>
          <cell r="D3440">
            <v>31.04</v>
          </cell>
          <cell r="E3440">
            <v>917.06</v>
          </cell>
          <cell r="G3440">
            <v>7</v>
          </cell>
          <cell r="H3440">
            <v>4.91</v>
          </cell>
        </row>
        <row r="3441">
          <cell r="A3441">
            <v>3423</v>
          </cell>
          <cell r="B3441">
            <v>44704</v>
          </cell>
          <cell r="C3441">
            <v>14</v>
          </cell>
          <cell r="D3441">
            <v>30.94</v>
          </cell>
          <cell r="E3441">
            <v>768.29</v>
          </cell>
          <cell r="G3441">
            <v>7.19</v>
          </cell>
          <cell r="H3441">
            <v>4.5999999999999996</v>
          </cell>
        </row>
        <row r="3442">
          <cell r="A3442">
            <v>3424</v>
          </cell>
          <cell r="B3442">
            <v>44704</v>
          </cell>
          <cell r="C3442">
            <v>15</v>
          </cell>
          <cell r="D3442">
            <v>30.26</v>
          </cell>
          <cell r="E3442">
            <v>555.77</v>
          </cell>
          <cell r="G3442">
            <v>7.88</v>
          </cell>
          <cell r="H3442">
            <v>4.07</v>
          </cell>
        </row>
        <row r="3443">
          <cell r="A3443">
            <v>3425</v>
          </cell>
          <cell r="B3443">
            <v>44704</v>
          </cell>
          <cell r="C3443">
            <v>16</v>
          </cell>
          <cell r="D3443">
            <v>28.95</v>
          </cell>
          <cell r="E3443">
            <v>314.33999999999997</v>
          </cell>
          <cell r="G3443">
            <v>9.19</v>
          </cell>
          <cell r="H3443">
            <v>3.43</v>
          </cell>
        </row>
        <row r="3444">
          <cell r="A3444">
            <v>3426</v>
          </cell>
          <cell r="B3444">
            <v>44704</v>
          </cell>
          <cell r="C3444">
            <v>17</v>
          </cell>
          <cell r="D3444">
            <v>26.94</v>
          </cell>
          <cell r="E3444">
            <v>108.88</v>
          </cell>
          <cell r="G3444">
            <v>11.38</v>
          </cell>
          <cell r="H3444">
            <v>2.5499999999999998</v>
          </cell>
        </row>
        <row r="3445">
          <cell r="A3445">
            <v>3427</v>
          </cell>
          <cell r="B3445">
            <v>44704</v>
          </cell>
          <cell r="C3445">
            <v>18</v>
          </cell>
          <cell r="D3445">
            <v>22.68</v>
          </cell>
          <cell r="E3445">
            <v>6.74</v>
          </cell>
          <cell r="G3445">
            <v>16.559999999999999</v>
          </cell>
          <cell r="H3445">
            <v>1.41</v>
          </cell>
        </row>
        <row r="3446">
          <cell r="A3446">
            <v>3428</v>
          </cell>
          <cell r="B3446">
            <v>44704</v>
          </cell>
          <cell r="C3446">
            <v>19</v>
          </cell>
          <cell r="D3446">
            <v>21.02</v>
          </cell>
          <cell r="E3446">
            <v>0</v>
          </cell>
          <cell r="G3446">
            <v>19.38</v>
          </cell>
          <cell r="H3446">
            <v>1.49</v>
          </cell>
        </row>
        <row r="3447">
          <cell r="A3447">
            <v>3429</v>
          </cell>
          <cell r="B3447">
            <v>44704</v>
          </cell>
          <cell r="C3447">
            <v>20</v>
          </cell>
          <cell r="D3447">
            <v>20.190000000000001</v>
          </cell>
          <cell r="E3447">
            <v>0</v>
          </cell>
          <cell r="G3447">
            <v>20.440000000000001</v>
          </cell>
          <cell r="H3447">
            <v>1.56</v>
          </cell>
        </row>
        <row r="3448">
          <cell r="A3448">
            <v>3430</v>
          </cell>
          <cell r="B3448">
            <v>44704</v>
          </cell>
          <cell r="C3448">
            <v>21</v>
          </cell>
          <cell r="D3448">
            <v>19.2</v>
          </cell>
          <cell r="E3448">
            <v>0</v>
          </cell>
          <cell r="G3448">
            <v>20.88</v>
          </cell>
          <cell r="H3448">
            <v>1.8</v>
          </cell>
        </row>
        <row r="3449">
          <cell r="A3449">
            <v>3431</v>
          </cell>
          <cell r="B3449">
            <v>44704</v>
          </cell>
          <cell r="C3449">
            <v>22</v>
          </cell>
          <cell r="D3449">
            <v>17.920000000000002</v>
          </cell>
          <cell r="E3449">
            <v>0</v>
          </cell>
          <cell r="G3449">
            <v>20.81</v>
          </cell>
          <cell r="H3449">
            <v>2.2200000000000002</v>
          </cell>
        </row>
        <row r="3450">
          <cell r="A3450">
            <v>3432</v>
          </cell>
          <cell r="B3450">
            <v>44704</v>
          </cell>
          <cell r="C3450">
            <v>23</v>
          </cell>
          <cell r="D3450">
            <v>16.7</v>
          </cell>
          <cell r="E3450">
            <v>0</v>
          </cell>
          <cell r="G3450">
            <v>20.190000000000001</v>
          </cell>
          <cell r="H3450">
            <v>2.5499999999999998</v>
          </cell>
        </row>
        <row r="3451">
          <cell r="A3451">
            <v>3433</v>
          </cell>
          <cell r="B3451">
            <v>44705</v>
          </cell>
          <cell r="C3451">
            <v>0</v>
          </cell>
          <cell r="D3451">
            <v>15.66</v>
          </cell>
          <cell r="E3451">
            <v>0</v>
          </cell>
          <cell r="G3451">
            <v>19.88</v>
          </cell>
          <cell r="H3451">
            <v>2.8</v>
          </cell>
        </row>
        <row r="3452">
          <cell r="A3452">
            <v>3434</v>
          </cell>
          <cell r="B3452">
            <v>44705</v>
          </cell>
          <cell r="C3452">
            <v>1</v>
          </cell>
          <cell r="D3452">
            <v>14.79</v>
          </cell>
          <cell r="E3452">
            <v>0</v>
          </cell>
          <cell r="G3452">
            <v>19.88</v>
          </cell>
          <cell r="H3452">
            <v>3.04</v>
          </cell>
        </row>
        <row r="3453">
          <cell r="A3453">
            <v>3435</v>
          </cell>
          <cell r="B3453">
            <v>44705</v>
          </cell>
          <cell r="C3453">
            <v>2</v>
          </cell>
          <cell r="D3453">
            <v>14.08</v>
          </cell>
          <cell r="E3453">
            <v>0</v>
          </cell>
          <cell r="G3453">
            <v>20</v>
          </cell>
          <cell r="H3453">
            <v>3.28</v>
          </cell>
        </row>
        <row r="3454">
          <cell r="A3454">
            <v>3436</v>
          </cell>
          <cell r="B3454">
            <v>44705</v>
          </cell>
          <cell r="C3454">
            <v>3</v>
          </cell>
          <cell r="D3454">
            <v>13.57</v>
          </cell>
          <cell r="E3454">
            <v>0</v>
          </cell>
          <cell r="G3454">
            <v>20.25</v>
          </cell>
          <cell r="H3454">
            <v>3.53</v>
          </cell>
        </row>
        <row r="3455">
          <cell r="A3455">
            <v>3437</v>
          </cell>
          <cell r="B3455">
            <v>44705</v>
          </cell>
          <cell r="C3455">
            <v>4</v>
          </cell>
          <cell r="D3455">
            <v>13.2</v>
          </cell>
          <cell r="E3455">
            <v>0</v>
          </cell>
          <cell r="G3455">
            <v>20.56</v>
          </cell>
          <cell r="H3455">
            <v>3.75</v>
          </cell>
        </row>
        <row r="3456">
          <cell r="A3456">
            <v>3438</v>
          </cell>
          <cell r="B3456">
            <v>44705</v>
          </cell>
          <cell r="C3456">
            <v>5</v>
          </cell>
          <cell r="D3456">
            <v>13</v>
          </cell>
          <cell r="E3456">
            <v>8.3000000000000007</v>
          </cell>
          <cell r="G3456">
            <v>20.88</v>
          </cell>
          <cell r="H3456">
            <v>3.91</v>
          </cell>
        </row>
        <row r="3457">
          <cell r="A3457">
            <v>3439</v>
          </cell>
          <cell r="B3457">
            <v>44705</v>
          </cell>
          <cell r="C3457">
            <v>6</v>
          </cell>
          <cell r="D3457">
            <v>16.64</v>
          </cell>
          <cell r="E3457">
            <v>117.7</v>
          </cell>
          <cell r="G3457">
            <v>16.75</v>
          </cell>
          <cell r="H3457">
            <v>4.49</v>
          </cell>
        </row>
        <row r="3458">
          <cell r="A3458">
            <v>3440</v>
          </cell>
          <cell r="B3458">
            <v>44705</v>
          </cell>
          <cell r="C3458">
            <v>7</v>
          </cell>
          <cell r="D3458">
            <v>21.53</v>
          </cell>
          <cell r="E3458">
            <v>347.22</v>
          </cell>
          <cell r="G3458">
            <v>12.81</v>
          </cell>
          <cell r="H3458">
            <v>6.31</v>
          </cell>
        </row>
        <row r="3459">
          <cell r="A3459">
            <v>3441</v>
          </cell>
          <cell r="B3459">
            <v>44705</v>
          </cell>
          <cell r="C3459">
            <v>8</v>
          </cell>
          <cell r="D3459">
            <v>25.44</v>
          </cell>
          <cell r="E3459">
            <v>560.34</v>
          </cell>
          <cell r="G3459">
            <v>11</v>
          </cell>
          <cell r="H3459">
            <v>6.93</v>
          </cell>
        </row>
        <row r="3460">
          <cell r="A3460">
            <v>3442</v>
          </cell>
          <cell r="B3460">
            <v>44705</v>
          </cell>
          <cell r="C3460">
            <v>9</v>
          </cell>
          <cell r="D3460">
            <v>27.43</v>
          </cell>
          <cell r="E3460">
            <v>772.44</v>
          </cell>
          <cell r="G3460">
            <v>9.81</v>
          </cell>
          <cell r="H3460">
            <v>6.55</v>
          </cell>
        </row>
        <row r="3461">
          <cell r="A3461">
            <v>3443</v>
          </cell>
          <cell r="B3461">
            <v>44705</v>
          </cell>
          <cell r="C3461">
            <v>10</v>
          </cell>
          <cell r="D3461">
            <v>29.1</v>
          </cell>
          <cell r="E3461">
            <v>908.52</v>
          </cell>
          <cell r="G3461">
            <v>8.6199999999999992</v>
          </cell>
          <cell r="H3461">
            <v>6.29</v>
          </cell>
        </row>
        <row r="3462">
          <cell r="A3462">
            <v>3444</v>
          </cell>
          <cell r="B3462">
            <v>44705</v>
          </cell>
          <cell r="C3462">
            <v>11</v>
          </cell>
          <cell r="D3462">
            <v>30.37</v>
          </cell>
          <cell r="E3462">
            <v>957.62</v>
          </cell>
          <cell r="G3462">
            <v>7.69</v>
          </cell>
          <cell r="H3462">
            <v>6.17</v>
          </cell>
        </row>
        <row r="3463">
          <cell r="A3463">
            <v>3445</v>
          </cell>
          <cell r="B3463">
            <v>44705</v>
          </cell>
          <cell r="C3463">
            <v>12</v>
          </cell>
          <cell r="D3463">
            <v>31.26</v>
          </cell>
          <cell r="E3463">
            <v>980.29</v>
          </cell>
          <cell r="G3463">
            <v>6.94</v>
          </cell>
          <cell r="H3463">
            <v>6.07</v>
          </cell>
        </row>
        <row r="3464">
          <cell r="A3464">
            <v>3446</v>
          </cell>
          <cell r="B3464">
            <v>44705</v>
          </cell>
          <cell r="C3464">
            <v>13</v>
          </cell>
          <cell r="D3464">
            <v>31.7</v>
          </cell>
          <cell r="E3464">
            <v>922.28</v>
          </cell>
          <cell r="G3464">
            <v>6.44</v>
          </cell>
          <cell r="H3464">
            <v>5.82</v>
          </cell>
        </row>
        <row r="3465">
          <cell r="A3465">
            <v>3447</v>
          </cell>
          <cell r="B3465">
            <v>44705</v>
          </cell>
          <cell r="C3465">
            <v>14</v>
          </cell>
          <cell r="D3465">
            <v>31.65</v>
          </cell>
          <cell r="E3465">
            <v>765.42</v>
          </cell>
          <cell r="G3465">
            <v>6.38</v>
          </cell>
          <cell r="H3465">
            <v>5.25</v>
          </cell>
        </row>
        <row r="3466">
          <cell r="A3466">
            <v>3448</v>
          </cell>
          <cell r="B3466">
            <v>44705</v>
          </cell>
          <cell r="C3466">
            <v>15</v>
          </cell>
          <cell r="D3466">
            <v>31.04</v>
          </cell>
          <cell r="E3466">
            <v>556.41</v>
          </cell>
          <cell r="G3466">
            <v>6.94</v>
          </cell>
          <cell r="H3466">
            <v>4.51</v>
          </cell>
        </row>
        <row r="3467">
          <cell r="A3467">
            <v>3449</v>
          </cell>
          <cell r="B3467">
            <v>44705</v>
          </cell>
          <cell r="C3467">
            <v>16</v>
          </cell>
          <cell r="D3467">
            <v>29.66</v>
          </cell>
          <cell r="E3467">
            <v>326.31</v>
          </cell>
          <cell r="G3467">
            <v>8.44</v>
          </cell>
          <cell r="H3467">
            <v>3.71</v>
          </cell>
        </row>
        <row r="3468">
          <cell r="A3468">
            <v>3450</v>
          </cell>
          <cell r="B3468">
            <v>44705</v>
          </cell>
          <cell r="C3468">
            <v>17</v>
          </cell>
          <cell r="D3468">
            <v>27.35</v>
          </cell>
          <cell r="E3468">
            <v>114.25</v>
          </cell>
          <cell r="G3468">
            <v>11.38</v>
          </cell>
          <cell r="H3468">
            <v>2.4300000000000002</v>
          </cell>
        </row>
        <row r="3469">
          <cell r="A3469">
            <v>3451</v>
          </cell>
          <cell r="B3469">
            <v>44705</v>
          </cell>
          <cell r="C3469">
            <v>18</v>
          </cell>
          <cell r="D3469">
            <v>22.99</v>
          </cell>
          <cell r="E3469">
            <v>7.1</v>
          </cell>
          <cell r="G3469">
            <v>18.12</v>
          </cell>
          <cell r="H3469">
            <v>1.45</v>
          </cell>
        </row>
        <row r="3470">
          <cell r="A3470">
            <v>3452</v>
          </cell>
          <cell r="B3470">
            <v>44705</v>
          </cell>
          <cell r="C3470">
            <v>19</v>
          </cell>
          <cell r="D3470">
            <v>21.44</v>
          </cell>
          <cell r="E3470">
            <v>0</v>
          </cell>
          <cell r="G3470">
            <v>22.38</v>
          </cell>
          <cell r="H3470">
            <v>1.6</v>
          </cell>
        </row>
        <row r="3471">
          <cell r="A3471">
            <v>3453</v>
          </cell>
          <cell r="B3471">
            <v>44705</v>
          </cell>
          <cell r="C3471">
            <v>20</v>
          </cell>
          <cell r="D3471">
            <v>20.28</v>
          </cell>
          <cell r="E3471">
            <v>0</v>
          </cell>
          <cell r="G3471">
            <v>26</v>
          </cell>
          <cell r="H3471">
            <v>1.85</v>
          </cell>
        </row>
        <row r="3472">
          <cell r="A3472">
            <v>3454</v>
          </cell>
          <cell r="B3472">
            <v>44705</v>
          </cell>
          <cell r="C3472">
            <v>21</v>
          </cell>
          <cell r="D3472">
            <v>19.010000000000002</v>
          </cell>
          <cell r="E3472">
            <v>0</v>
          </cell>
          <cell r="G3472">
            <v>30.69</v>
          </cell>
          <cell r="H3472">
            <v>2.04</v>
          </cell>
        </row>
        <row r="3473">
          <cell r="A3473">
            <v>3455</v>
          </cell>
          <cell r="B3473">
            <v>44705</v>
          </cell>
          <cell r="C3473">
            <v>22</v>
          </cell>
          <cell r="D3473">
            <v>18</v>
          </cell>
          <cell r="E3473">
            <v>0</v>
          </cell>
          <cell r="G3473">
            <v>35.19</v>
          </cell>
          <cell r="H3473">
            <v>2.15</v>
          </cell>
        </row>
        <row r="3474">
          <cell r="A3474">
            <v>3456</v>
          </cell>
          <cell r="B3474">
            <v>44705</v>
          </cell>
          <cell r="C3474">
            <v>23</v>
          </cell>
          <cell r="D3474">
            <v>17.329999999999998</v>
          </cell>
          <cell r="E3474">
            <v>0</v>
          </cell>
          <cell r="G3474">
            <v>38.380000000000003</v>
          </cell>
          <cell r="H3474">
            <v>2.08</v>
          </cell>
        </row>
        <row r="3475">
          <cell r="A3475">
            <v>3457</v>
          </cell>
          <cell r="B3475">
            <v>44706</v>
          </cell>
          <cell r="C3475">
            <v>0</v>
          </cell>
          <cell r="D3475">
            <v>16.82</v>
          </cell>
          <cell r="E3475">
            <v>0</v>
          </cell>
          <cell r="G3475">
            <v>39</v>
          </cell>
          <cell r="H3475">
            <v>1.91</v>
          </cell>
        </row>
        <row r="3476">
          <cell r="A3476">
            <v>3458</v>
          </cell>
          <cell r="B3476">
            <v>44706</v>
          </cell>
          <cell r="C3476">
            <v>1</v>
          </cell>
          <cell r="D3476">
            <v>15.94</v>
          </cell>
          <cell r="E3476">
            <v>0</v>
          </cell>
          <cell r="G3476">
            <v>37</v>
          </cell>
          <cell r="H3476">
            <v>2.08</v>
          </cell>
        </row>
        <row r="3477">
          <cell r="A3477">
            <v>3459</v>
          </cell>
          <cell r="B3477">
            <v>44706</v>
          </cell>
          <cell r="C3477">
            <v>2</v>
          </cell>
          <cell r="D3477">
            <v>14.92</v>
          </cell>
          <cell r="E3477">
            <v>0</v>
          </cell>
          <cell r="G3477">
            <v>32.5</v>
          </cell>
          <cell r="H3477">
            <v>2.48</v>
          </cell>
        </row>
        <row r="3478">
          <cell r="A3478">
            <v>3460</v>
          </cell>
          <cell r="B3478">
            <v>44706</v>
          </cell>
          <cell r="C3478">
            <v>3</v>
          </cell>
          <cell r="D3478">
            <v>14.19</v>
          </cell>
          <cell r="E3478">
            <v>0</v>
          </cell>
          <cell r="G3478">
            <v>27.25</v>
          </cell>
          <cell r="H3478">
            <v>2.77</v>
          </cell>
        </row>
        <row r="3479">
          <cell r="A3479">
            <v>3461</v>
          </cell>
          <cell r="B3479">
            <v>44706</v>
          </cell>
          <cell r="C3479">
            <v>4</v>
          </cell>
          <cell r="D3479">
            <v>13.71</v>
          </cell>
          <cell r="E3479">
            <v>0</v>
          </cell>
          <cell r="G3479">
            <v>23.44</v>
          </cell>
          <cell r="H3479">
            <v>2.95</v>
          </cell>
        </row>
        <row r="3480">
          <cell r="A3480">
            <v>3462</v>
          </cell>
          <cell r="B3480">
            <v>44706</v>
          </cell>
          <cell r="C3480">
            <v>5</v>
          </cell>
          <cell r="D3480">
            <v>13.4</v>
          </cell>
          <cell r="E3480">
            <v>8.4499999999999993</v>
          </cell>
          <cell r="G3480">
            <v>21.06</v>
          </cell>
          <cell r="H3480">
            <v>3.02</v>
          </cell>
        </row>
        <row r="3481">
          <cell r="A3481">
            <v>3463</v>
          </cell>
          <cell r="B3481">
            <v>44706</v>
          </cell>
          <cell r="C3481">
            <v>6</v>
          </cell>
          <cell r="D3481">
            <v>16.52</v>
          </cell>
          <cell r="E3481">
            <v>120.14</v>
          </cell>
          <cell r="G3481">
            <v>16.309999999999999</v>
          </cell>
          <cell r="H3481">
            <v>2.86</v>
          </cell>
        </row>
        <row r="3482">
          <cell r="A3482">
            <v>3464</v>
          </cell>
          <cell r="B3482">
            <v>44706</v>
          </cell>
          <cell r="C3482">
            <v>7</v>
          </cell>
          <cell r="D3482">
            <v>21.52</v>
          </cell>
          <cell r="E3482">
            <v>315.60000000000002</v>
          </cell>
          <cell r="G3482">
            <v>13.38</v>
          </cell>
          <cell r="H3482">
            <v>4.7</v>
          </cell>
        </row>
        <row r="3483">
          <cell r="A3483">
            <v>3465</v>
          </cell>
          <cell r="B3483">
            <v>44706</v>
          </cell>
          <cell r="C3483">
            <v>8</v>
          </cell>
          <cell r="D3483">
            <v>25.01</v>
          </cell>
          <cell r="E3483">
            <v>560.73</v>
          </cell>
          <cell r="G3483">
            <v>12.44</v>
          </cell>
          <cell r="H3483">
            <v>6.44</v>
          </cell>
        </row>
        <row r="3484">
          <cell r="A3484">
            <v>3466</v>
          </cell>
          <cell r="B3484">
            <v>44706</v>
          </cell>
          <cell r="C3484">
            <v>9</v>
          </cell>
          <cell r="D3484">
            <v>27.04</v>
          </cell>
          <cell r="E3484">
            <v>784.48</v>
          </cell>
          <cell r="G3484">
            <v>11.31</v>
          </cell>
          <cell r="H3484">
            <v>7.11</v>
          </cell>
        </row>
        <row r="3485">
          <cell r="A3485">
            <v>3467</v>
          </cell>
          <cell r="B3485">
            <v>44706</v>
          </cell>
          <cell r="C3485">
            <v>10</v>
          </cell>
          <cell r="D3485">
            <v>28.55</v>
          </cell>
          <cell r="E3485">
            <v>917.91</v>
          </cell>
          <cell r="G3485">
            <v>10.56</v>
          </cell>
          <cell r="H3485">
            <v>7.31</v>
          </cell>
        </row>
        <row r="3486">
          <cell r="A3486">
            <v>3468</v>
          </cell>
          <cell r="B3486">
            <v>44706</v>
          </cell>
          <cell r="C3486">
            <v>11</v>
          </cell>
          <cell r="D3486">
            <v>29.63</v>
          </cell>
          <cell r="E3486">
            <v>967.34</v>
          </cell>
          <cell r="G3486">
            <v>9.94</v>
          </cell>
          <cell r="H3486">
            <v>7.34</v>
          </cell>
        </row>
        <row r="3487">
          <cell r="A3487">
            <v>3469</v>
          </cell>
          <cell r="B3487">
            <v>44706</v>
          </cell>
          <cell r="C3487">
            <v>12</v>
          </cell>
          <cell r="D3487">
            <v>30.32</v>
          </cell>
          <cell r="E3487">
            <v>953.3</v>
          </cell>
          <cell r="G3487">
            <v>9.3800000000000008</v>
          </cell>
          <cell r="H3487">
            <v>7.25</v>
          </cell>
        </row>
        <row r="3488">
          <cell r="A3488">
            <v>3470</v>
          </cell>
          <cell r="B3488">
            <v>44706</v>
          </cell>
          <cell r="C3488">
            <v>13</v>
          </cell>
          <cell r="D3488">
            <v>30.49</v>
          </cell>
          <cell r="E3488">
            <v>892.38</v>
          </cell>
          <cell r="G3488">
            <v>9.19</v>
          </cell>
          <cell r="H3488">
            <v>7.07</v>
          </cell>
        </row>
        <row r="3489">
          <cell r="A3489">
            <v>3471</v>
          </cell>
          <cell r="B3489">
            <v>44706</v>
          </cell>
          <cell r="C3489">
            <v>14</v>
          </cell>
          <cell r="D3489">
            <v>30.15</v>
          </cell>
          <cell r="E3489">
            <v>714.62</v>
          </cell>
          <cell r="G3489">
            <v>9.44</v>
          </cell>
          <cell r="H3489">
            <v>6.69</v>
          </cell>
        </row>
        <row r="3490">
          <cell r="A3490">
            <v>3472</v>
          </cell>
          <cell r="B3490">
            <v>44706</v>
          </cell>
          <cell r="C3490">
            <v>15</v>
          </cell>
          <cell r="D3490">
            <v>29.31</v>
          </cell>
          <cell r="E3490">
            <v>528.82000000000005</v>
          </cell>
          <cell r="G3490">
            <v>10.06</v>
          </cell>
          <cell r="H3490">
            <v>6.2</v>
          </cell>
        </row>
        <row r="3491">
          <cell r="A3491">
            <v>3473</v>
          </cell>
          <cell r="B3491">
            <v>44706</v>
          </cell>
          <cell r="C3491">
            <v>16</v>
          </cell>
          <cell r="D3491">
            <v>27.99</v>
          </cell>
          <cell r="E3491">
            <v>346.54</v>
          </cell>
          <cell r="G3491">
            <v>11.06</v>
          </cell>
          <cell r="H3491">
            <v>5.78</v>
          </cell>
        </row>
        <row r="3492">
          <cell r="A3492">
            <v>3474</v>
          </cell>
          <cell r="B3492">
            <v>44706</v>
          </cell>
          <cell r="C3492">
            <v>17</v>
          </cell>
          <cell r="D3492">
            <v>26.06</v>
          </cell>
          <cell r="E3492">
            <v>106.05</v>
          </cell>
          <cell r="G3492">
            <v>12.94</v>
          </cell>
          <cell r="H3492">
            <v>5.07</v>
          </cell>
        </row>
        <row r="3493">
          <cell r="A3493">
            <v>3475</v>
          </cell>
          <cell r="B3493">
            <v>44706</v>
          </cell>
          <cell r="C3493">
            <v>18</v>
          </cell>
          <cell r="D3493">
            <v>22.29</v>
          </cell>
          <cell r="E3493">
            <v>6.87</v>
          </cell>
          <cell r="G3493">
            <v>17.690000000000001</v>
          </cell>
          <cell r="H3493">
            <v>2.67</v>
          </cell>
        </row>
        <row r="3494">
          <cell r="A3494">
            <v>3476</v>
          </cell>
          <cell r="B3494">
            <v>44706</v>
          </cell>
          <cell r="C3494">
            <v>19</v>
          </cell>
          <cell r="D3494">
            <v>20.059999999999999</v>
          </cell>
          <cell r="E3494">
            <v>0</v>
          </cell>
          <cell r="G3494">
            <v>21.62</v>
          </cell>
          <cell r="H3494">
            <v>2.39</v>
          </cell>
        </row>
        <row r="3495">
          <cell r="A3495">
            <v>3477</v>
          </cell>
          <cell r="B3495">
            <v>44706</v>
          </cell>
          <cell r="C3495">
            <v>20</v>
          </cell>
          <cell r="D3495">
            <v>18.850000000000001</v>
          </cell>
          <cell r="E3495">
            <v>0</v>
          </cell>
          <cell r="G3495">
            <v>24</v>
          </cell>
          <cell r="H3495">
            <v>2.36</v>
          </cell>
        </row>
        <row r="3496">
          <cell r="A3496">
            <v>3478</v>
          </cell>
          <cell r="B3496">
            <v>44706</v>
          </cell>
          <cell r="C3496">
            <v>21</v>
          </cell>
          <cell r="D3496">
            <v>17.93</v>
          </cell>
          <cell r="E3496">
            <v>0</v>
          </cell>
          <cell r="G3496">
            <v>25.75</v>
          </cell>
          <cell r="H3496">
            <v>2.4300000000000002</v>
          </cell>
        </row>
        <row r="3497">
          <cell r="A3497">
            <v>3479</v>
          </cell>
          <cell r="B3497">
            <v>44706</v>
          </cell>
          <cell r="C3497">
            <v>22</v>
          </cell>
          <cell r="D3497">
            <v>17.11</v>
          </cell>
          <cell r="E3497">
            <v>0</v>
          </cell>
          <cell r="G3497">
            <v>26.88</v>
          </cell>
          <cell r="H3497">
            <v>2.59</v>
          </cell>
        </row>
        <row r="3498">
          <cell r="A3498">
            <v>3480</v>
          </cell>
          <cell r="B3498">
            <v>44706</v>
          </cell>
          <cell r="C3498">
            <v>23</v>
          </cell>
          <cell r="D3498">
            <v>16.3</v>
          </cell>
          <cell r="E3498">
            <v>0</v>
          </cell>
          <cell r="G3498">
            <v>27.19</v>
          </cell>
          <cell r="H3498">
            <v>2.79</v>
          </cell>
        </row>
        <row r="3499">
          <cell r="A3499">
            <v>3481</v>
          </cell>
          <cell r="B3499">
            <v>44707</v>
          </cell>
          <cell r="C3499">
            <v>0</v>
          </cell>
          <cell r="D3499">
            <v>15.48</v>
          </cell>
          <cell r="E3499">
            <v>0</v>
          </cell>
          <cell r="G3499">
            <v>27.12</v>
          </cell>
          <cell r="H3499">
            <v>3.04</v>
          </cell>
        </row>
        <row r="3500">
          <cell r="A3500">
            <v>3482</v>
          </cell>
          <cell r="B3500">
            <v>44707</v>
          </cell>
          <cell r="C3500">
            <v>1</v>
          </cell>
          <cell r="D3500">
            <v>14.74</v>
          </cell>
          <cell r="E3500">
            <v>0</v>
          </cell>
          <cell r="G3500">
            <v>27.12</v>
          </cell>
          <cell r="H3500">
            <v>3.21</v>
          </cell>
        </row>
        <row r="3501">
          <cell r="A3501">
            <v>3483</v>
          </cell>
          <cell r="B3501">
            <v>44707</v>
          </cell>
          <cell r="C3501">
            <v>2</v>
          </cell>
          <cell r="D3501">
            <v>14.13</v>
          </cell>
          <cell r="E3501">
            <v>0</v>
          </cell>
          <cell r="G3501">
            <v>27.56</v>
          </cell>
          <cell r="H3501">
            <v>3.31</v>
          </cell>
        </row>
        <row r="3502">
          <cell r="A3502">
            <v>3484</v>
          </cell>
          <cell r="B3502">
            <v>44707</v>
          </cell>
          <cell r="C3502">
            <v>3</v>
          </cell>
          <cell r="D3502">
            <v>13.6</v>
          </cell>
          <cell r="E3502">
            <v>0</v>
          </cell>
          <cell r="G3502">
            <v>28.12</v>
          </cell>
          <cell r="H3502">
            <v>3.37</v>
          </cell>
        </row>
        <row r="3503">
          <cell r="A3503">
            <v>3485</v>
          </cell>
          <cell r="B3503">
            <v>44707</v>
          </cell>
          <cell r="C3503">
            <v>4</v>
          </cell>
          <cell r="D3503">
            <v>13.12</v>
          </cell>
          <cell r="E3503">
            <v>0</v>
          </cell>
          <cell r="G3503">
            <v>28.62</v>
          </cell>
          <cell r="H3503">
            <v>3.39</v>
          </cell>
        </row>
        <row r="3504">
          <cell r="A3504">
            <v>3486</v>
          </cell>
          <cell r="B3504">
            <v>44707</v>
          </cell>
          <cell r="C3504">
            <v>5</v>
          </cell>
          <cell r="D3504">
            <v>12.73</v>
          </cell>
          <cell r="E3504">
            <v>8.44</v>
          </cell>
          <cell r="G3504">
            <v>28.88</v>
          </cell>
          <cell r="H3504">
            <v>3.41</v>
          </cell>
        </row>
        <row r="3505">
          <cell r="A3505">
            <v>3487</v>
          </cell>
          <cell r="B3505">
            <v>44707</v>
          </cell>
          <cell r="C3505">
            <v>6</v>
          </cell>
          <cell r="D3505">
            <v>15.98</v>
          </cell>
          <cell r="E3505">
            <v>107.61</v>
          </cell>
          <cell r="G3505">
            <v>22.88</v>
          </cell>
          <cell r="H3505">
            <v>3.85</v>
          </cell>
        </row>
        <row r="3506">
          <cell r="A3506">
            <v>3488</v>
          </cell>
          <cell r="B3506">
            <v>44707</v>
          </cell>
          <cell r="C3506">
            <v>7</v>
          </cell>
          <cell r="D3506">
            <v>20.55</v>
          </cell>
          <cell r="E3506">
            <v>291.85000000000002</v>
          </cell>
          <cell r="G3506">
            <v>16.75</v>
          </cell>
          <cell r="H3506">
            <v>5.51</v>
          </cell>
        </row>
        <row r="3507">
          <cell r="A3507">
            <v>3489</v>
          </cell>
          <cell r="B3507">
            <v>44707</v>
          </cell>
          <cell r="C3507">
            <v>8</v>
          </cell>
          <cell r="D3507">
            <v>23.98</v>
          </cell>
          <cell r="E3507">
            <v>558.98</v>
          </cell>
          <cell r="G3507">
            <v>14.25</v>
          </cell>
          <cell r="H3507">
            <v>5.63</v>
          </cell>
        </row>
        <row r="3508">
          <cell r="A3508">
            <v>3490</v>
          </cell>
          <cell r="B3508">
            <v>44707</v>
          </cell>
          <cell r="C3508">
            <v>9</v>
          </cell>
          <cell r="D3508">
            <v>26.18</v>
          </cell>
          <cell r="E3508">
            <v>764.31</v>
          </cell>
          <cell r="G3508">
            <v>12</v>
          </cell>
          <cell r="H3508">
            <v>5.25</v>
          </cell>
        </row>
        <row r="3509">
          <cell r="A3509">
            <v>3491</v>
          </cell>
          <cell r="B3509">
            <v>44707</v>
          </cell>
          <cell r="C3509">
            <v>10</v>
          </cell>
          <cell r="D3509">
            <v>28.05</v>
          </cell>
          <cell r="E3509">
            <v>903.09</v>
          </cell>
          <cell r="G3509">
            <v>9.8800000000000008</v>
          </cell>
          <cell r="H3509">
            <v>5.18</v>
          </cell>
        </row>
        <row r="3510">
          <cell r="A3510">
            <v>3492</v>
          </cell>
          <cell r="B3510">
            <v>44707</v>
          </cell>
          <cell r="C3510">
            <v>11</v>
          </cell>
          <cell r="D3510">
            <v>29.48</v>
          </cell>
          <cell r="E3510">
            <v>951.88</v>
          </cell>
          <cell r="G3510">
            <v>8.56</v>
          </cell>
          <cell r="H3510">
            <v>5.21</v>
          </cell>
        </row>
        <row r="3511">
          <cell r="A3511">
            <v>3493</v>
          </cell>
          <cell r="B3511">
            <v>44707</v>
          </cell>
          <cell r="C3511">
            <v>12</v>
          </cell>
          <cell r="D3511">
            <v>30.37</v>
          </cell>
          <cell r="E3511">
            <v>942.93</v>
          </cell>
          <cell r="G3511">
            <v>7.75</v>
          </cell>
          <cell r="H3511">
            <v>5.15</v>
          </cell>
        </row>
        <row r="3512">
          <cell r="A3512">
            <v>3494</v>
          </cell>
          <cell r="B3512">
            <v>44707</v>
          </cell>
          <cell r="C3512">
            <v>13</v>
          </cell>
          <cell r="D3512">
            <v>30.73</v>
          </cell>
          <cell r="E3512">
            <v>887.33</v>
          </cell>
          <cell r="G3512">
            <v>7.5</v>
          </cell>
          <cell r="H3512">
            <v>4.83</v>
          </cell>
        </row>
        <row r="3513">
          <cell r="A3513">
            <v>3495</v>
          </cell>
          <cell r="B3513">
            <v>44707</v>
          </cell>
          <cell r="C3513">
            <v>14</v>
          </cell>
          <cell r="D3513">
            <v>30.53</v>
          </cell>
          <cell r="E3513">
            <v>743.77</v>
          </cell>
          <cell r="G3513">
            <v>7.75</v>
          </cell>
          <cell r="H3513">
            <v>4.3499999999999996</v>
          </cell>
        </row>
        <row r="3514">
          <cell r="A3514">
            <v>3496</v>
          </cell>
          <cell r="B3514">
            <v>44707</v>
          </cell>
          <cell r="C3514">
            <v>15</v>
          </cell>
          <cell r="D3514">
            <v>29.77</v>
          </cell>
          <cell r="E3514">
            <v>541.04999999999995</v>
          </cell>
          <cell r="G3514">
            <v>8.6199999999999992</v>
          </cell>
          <cell r="H3514">
            <v>3.77</v>
          </cell>
        </row>
        <row r="3515">
          <cell r="A3515">
            <v>3497</v>
          </cell>
          <cell r="B3515">
            <v>44707</v>
          </cell>
          <cell r="C3515">
            <v>16</v>
          </cell>
          <cell r="D3515">
            <v>28.36</v>
          </cell>
          <cell r="E3515">
            <v>302.89999999999998</v>
          </cell>
          <cell r="G3515">
            <v>10.5</v>
          </cell>
          <cell r="H3515">
            <v>2.87</v>
          </cell>
        </row>
        <row r="3516">
          <cell r="A3516">
            <v>3498</v>
          </cell>
          <cell r="B3516">
            <v>44707</v>
          </cell>
          <cell r="C3516">
            <v>17</v>
          </cell>
          <cell r="D3516">
            <v>26.33</v>
          </cell>
          <cell r="E3516">
            <v>102.16</v>
          </cell>
          <cell r="G3516">
            <v>14</v>
          </cell>
          <cell r="H3516">
            <v>1.7</v>
          </cell>
        </row>
        <row r="3517">
          <cell r="A3517">
            <v>3499</v>
          </cell>
          <cell r="B3517">
            <v>44707</v>
          </cell>
          <cell r="C3517">
            <v>18</v>
          </cell>
          <cell r="D3517">
            <v>22.81</v>
          </cell>
          <cell r="E3517">
            <v>6.98</v>
          </cell>
          <cell r="G3517">
            <v>20.62</v>
          </cell>
          <cell r="H3517">
            <v>0.51</v>
          </cell>
        </row>
        <row r="3518">
          <cell r="A3518">
            <v>3500</v>
          </cell>
          <cell r="B3518">
            <v>44707</v>
          </cell>
          <cell r="C3518">
            <v>19</v>
          </cell>
          <cell r="D3518">
            <v>21.5</v>
          </cell>
          <cell r="E3518">
            <v>0</v>
          </cell>
          <cell r="G3518">
            <v>25.56</v>
          </cell>
          <cell r="H3518">
            <v>0.8</v>
          </cell>
        </row>
        <row r="3519">
          <cell r="A3519">
            <v>3501</v>
          </cell>
          <cell r="B3519">
            <v>44707</v>
          </cell>
          <cell r="C3519">
            <v>20</v>
          </cell>
          <cell r="D3519">
            <v>20.399999999999999</v>
          </cell>
          <cell r="E3519">
            <v>0</v>
          </cell>
          <cell r="G3519">
            <v>31</v>
          </cell>
          <cell r="H3519">
            <v>1.23</v>
          </cell>
        </row>
        <row r="3520">
          <cell r="A3520">
            <v>3502</v>
          </cell>
          <cell r="B3520">
            <v>44707</v>
          </cell>
          <cell r="C3520">
            <v>21</v>
          </cell>
          <cell r="D3520">
            <v>19.14</v>
          </cell>
          <cell r="E3520">
            <v>0</v>
          </cell>
          <cell r="G3520">
            <v>38</v>
          </cell>
          <cell r="H3520">
            <v>1.55</v>
          </cell>
        </row>
        <row r="3521">
          <cell r="A3521">
            <v>3503</v>
          </cell>
          <cell r="B3521">
            <v>44707</v>
          </cell>
          <cell r="C3521">
            <v>22</v>
          </cell>
          <cell r="D3521">
            <v>17.98</v>
          </cell>
          <cell r="E3521">
            <v>0</v>
          </cell>
          <cell r="G3521">
            <v>45.81</v>
          </cell>
          <cell r="H3521">
            <v>1.71</v>
          </cell>
        </row>
        <row r="3522">
          <cell r="A3522">
            <v>3504</v>
          </cell>
          <cell r="B3522">
            <v>44707</v>
          </cell>
          <cell r="C3522">
            <v>23</v>
          </cell>
          <cell r="D3522">
            <v>17.04</v>
          </cell>
          <cell r="E3522">
            <v>0</v>
          </cell>
          <cell r="G3522">
            <v>53.94</v>
          </cell>
          <cell r="H3522">
            <v>1.7</v>
          </cell>
        </row>
        <row r="3523">
          <cell r="A3523">
            <v>3505</v>
          </cell>
          <cell r="B3523">
            <v>44708</v>
          </cell>
          <cell r="C3523">
            <v>0</v>
          </cell>
          <cell r="D3523">
            <v>16.39</v>
          </cell>
          <cell r="E3523">
            <v>0</v>
          </cell>
          <cell r="G3523">
            <v>61.31</v>
          </cell>
          <cell r="H3523">
            <v>1.58</v>
          </cell>
        </row>
        <row r="3524">
          <cell r="A3524">
            <v>3506</v>
          </cell>
          <cell r="B3524">
            <v>44708</v>
          </cell>
          <cell r="C3524">
            <v>1</v>
          </cell>
          <cell r="D3524">
            <v>16.03</v>
          </cell>
          <cell r="E3524">
            <v>0</v>
          </cell>
          <cell r="G3524">
            <v>66.75</v>
          </cell>
          <cell r="H3524">
            <v>1.3</v>
          </cell>
        </row>
        <row r="3525">
          <cell r="A3525">
            <v>3507</v>
          </cell>
          <cell r="B3525">
            <v>44708</v>
          </cell>
          <cell r="C3525">
            <v>2</v>
          </cell>
          <cell r="D3525">
            <v>15.8</v>
          </cell>
          <cell r="E3525">
            <v>0</v>
          </cell>
          <cell r="G3525">
            <v>70.5</v>
          </cell>
          <cell r="H3525">
            <v>1.03</v>
          </cell>
        </row>
        <row r="3526">
          <cell r="A3526">
            <v>3508</v>
          </cell>
          <cell r="B3526">
            <v>44708</v>
          </cell>
          <cell r="C3526">
            <v>3</v>
          </cell>
          <cell r="D3526">
            <v>15.52</v>
          </cell>
          <cell r="E3526">
            <v>0</v>
          </cell>
          <cell r="G3526">
            <v>72.75</v>
          </cell>
          <cell r="H3526">
            <v>0.78</v>
          </cell>
        </row>
        <row r="3527">
          <cell r="A3527">
            <v>3509</v>
          </cell>
          <cell r="B3527">
            <v>44708</v>
          </cell>
          <cell r="C3527">
            <v>4</v>
          </cell>
          <cell r="D3527">
            <v>15.32</v>
          </cell>
          <cell r="E3527">
            <v>0</v>
          </cell>
          <cell r="G3527">
            <v>72.88</v>
          </cell>
          <cell r="H3527">
            <v>0.56999999999999995</v>
          </cell>
        </row>
        <row r="3528">
          <cell r="A3528">
            <v>3510</v>
          </cell>
          <cell r="B3528">
            <v>44708</v>
          </cell>
          <cell r="C3528">
            <v>5</v>
          </cell>
          <cell r="D3528">
            <v>15.19</v>
          </cell>
          <cell r="E3528">
            <v>8.24</v>
          </cell>
          <cell r="G3528">
            <v>70.81</v>
          </cell>
          <cell r="H3528">
            <v>0.45</v>
          </cell>
        </row>
        <row r="3529">
          <cell r="A3529">
            <v>3511</v>
          </cell>
          <cell r="B3529">
            <v>44708</v>
          </cell>
          <cell r="C3529">
            <v>6</v>
          </cell>
          <cell r="D3529">
            <v>16.64</v>
          </cell>
          <cell r="E3529">
            <v>112.68</v>
          </cell>
          <cell r="G3529">
            <v>60.81</v>
          </cell>
          <cell r="H3529">
            <v>0.48</v>
          </cell>
        </row>
        <row r="3530">
          <cell r="A3530">
            <v>3512</v>
          </cell>
          <cell r="B3530">
            <v>44708</v>
          </cell>
          <cell r="C3530">
            <v>7</v>
          </cell>
          <cell r="D3530">
            <v>20.43</v>
          </cell>
          <cell r="E3530">
            <v>327.55</v>
          </cell>
          <cell r="G3530">
            <v>34.619999999999997</v>
          </cell>
          <cell r="H3530">
            <v>0.71</v>
          </cell>
        </row>
        <row r="3531">
          <cell r="A3531">
            <v>3513</v>
          </cell>
          <cell r="B3531">
            <v>44708</v>
          </cell>
          <cell r="C3531">
            <v>8</v>
          </cell>
          <cell r="D3531">
            <v>23.87</v>
          </cell>
          <cell r="E3531">
            <v>546.59</v>
          </cell>
          <cell r="G3531">
            <v>18.440000000000001</v>
          </cell>
          <cell r="H3531">
            <v>1.82</v>
          </cell>
        </row>
        <row r="3532">
          <cell r="A3532">
            <v>3514</v>
          </cell>
          <cell r="B3532">
            <v>44708</v>
          </cell>
          <cell r="C3532">
            <v>9</v>
          </cell>
          <cell r="D3532">
            <v>25.76</v>
          </cell>
          <cell r="E3532">
            <v>732.03</v>
          </cell>
          <cell r="G3532">
            <v>15.5</v>
          </cell>
          <cell r="H3532">
            <v>2.33</v>
          </cell>
        </row>
        <row r="3533">
          <cell r="A3533">
            <v>3515</v>
          </cell>
          <cell r="B3533">
            <v>44708</v>
          </cell>
          <cell r="C3533">
            <v>10</v>
          </cell>
          <cell r="D3533">
            <v>27.22</v>
          </cell>
          <cell r="E3533">
            <v>861.7</v>
          </cell>
          <cell r="G3533">
            <v>14.06</v>
          </cell>
          <cell r="H3533">
            <v>2.56</v>
          </cell>
        </row>
        <row r="3534">
          <cell r="A3534">
            <v>3516</v>
          </cell>
          <cell r="B3534">
            <v>44708</v>
          </cell>
          <cell r="C3534">
            <v>11</v>
          </cell>
          <cell r="D3534">
            <v>28.22</v>
          </cell>
          <cell r="E3534">
            <v>901.64</v>
          </cell>
          <cell r="G3534">
            <v>13.25</v>
          </cell>
          <cell r="H3534">
            <v>2.68</v>
          </cell>
        </row>
        <row r="3535">
          <cell r="A3535">
            <v>3517</v>
          </cell>
          <cell r="B3535">
            <v>44708</v>
          </cell>
          <cell r="C3535">
            <v>12</v>
          </cell>
          <cell r="D3535">
            <v>29.07</v>
          </cell>
          <cell r="E3535">
            <v>921.45</v>
          </cell>
          <cell r="G3535">
            <v>12.81</v>
          </cell>
          <cell r="H3535">
            <v>2.87</v>
          </cell>
        </row>
        <row r="3536">
          <cell r="A3536">
            <v>3518</v>
          </cell>
          <cell r="B3536">
            <v>44708</v>
          </cell>
          <cell r="C3536">
            <v>13</v>
          </cell>
          <cell r="D3536">
            <v>29.8</v>
          </cell>
          <cell r="E3536">
            <v>773.77</v>
          </cell>
          <cell r="G3536">
            <v>12.44</v>
          </cell>
          <cell r="H3536">
            <v>2.98</v>
          </cell>
        </row>
        <row r="3537">
          <cell r="A3537">
            <v>3519</v>
          </cell>
          <cell r="B3537">
            <v>44708</v>
          </cell>
          <cell r="C3537">
            <v>14</v>
          </cell>
          <cell r="D3537">
            <v>30.06</v>
          </cell>
          <cell r="E3537">
            <v>697.08</v>
          </cell>
          <cell r="G3537">
            <v>12.62</v>
          </cell>
          <cell r="H3537">
            <v>3.02</v>
          </cell>
        </row>
        <row r="3538">
          <cell r="A3538">
            <v>3520</v>
          </cell>
          <cell r="B3538">
            <v>44708</v>
          </cell>
          <cell r="C3538">
            <v>15</v>
          </cell>
          <cell r="D3538">
            <v>29.48</v>
          </cell>
          <cell r="E3538">
            <v>468.71</v>
          </cell>
          <cell r="G3538">
            <v>13.81</v>
          </cell>
          <cell r="H3538">
            <v>2.81</v>
          </cell>
        </row>
        <row r="3539">
          <cell r="A3539">
            <v>3521</v>
          </cell>
          <cell r="B3539">
            <v>44708</v>
          </cell>
          <cell r="C3539">
            <v>16</v>
          </cell>
          <cell r="D3539">
            <v>28.13</v>
          </cell>
          <cell r="E3539">
            <v>262.66000000000003</v>
          </cell>
          <cell r="G3539">
            <v>16.12</v>
          </cell>
          <cell r="H3539">
            <v>2.5499999999999998</v>
          </cell>
        </row>
        <row r="3540">
          <cell r="A3540">
            <v>3522</v>
          </cell>
          <cell r="B3540">
            <v>44708</v>
          </cell>
          <cell r="C3540">
            <v>17</v>
          </cell>
          <cell r="D3540">
            <v>26.12</v>
          </cell>
          <cell r="E3540">
            <v>97.18</v>
          </cell>
          <cell r="G3540">
            <v>20</v>
          </cell>
          <cell r="H3540">
            <v>1.99</v>
          </cell>
        </row>
        <row r="3541">
          <cell r="A3541">
            <v>3523</v>
          </cell>
          <cell r="B3541">
            <v>44708</v>
          </cell>
          <cell r="C3541">
            <v>18</v>
          </cell>
          <cell r="D3541">
            <v>23.37</v>
          </cell>
          <cell r="E3541">
            <v>6.77</v>
          </cell>
          <cell r="G3541">
            <v>26.69</v>
          </cell>
          <cell r="H3541">
            <v>0.63</v>
          </cell>
        </row>
        <row r="3542">
          <cell r="A3542">
            <v>3524</v>
          </cell>
          <cell r="B3542">
            <v>44708</v>
          </cell>
          <cell r="C3542">
            <v>19</v>
          </cell>
          <cell r="D3542">
            <v>22.26</v>
          </cell>
          <cell r="E3542">
            <v>0</v>
          </cell>
          <cell r="G3542">
            <v>31.75</v>
          </cell>
          <cell r="H3542">
            <v>0.22</v>
          </cell>
        </row>
        <row r="3543">
          <cell r="A3543">
            <v>3525</v>
          </cell>
          <cell r="B3543">
            <v>44708</v>
          </cell>
          <cell r="C3543">
            <v>20</v>
          </cell>
          <cell r="D3543">
            <v>21.22</v>
          </cell>
          <cell r="E3543">
            <v>0</v>
          </cell>
          <cell r="G3543">
            <v>36.25</v>
          </cell>
          <cell r="H3543">
            <v>0.92</v>
          </cell>
        </row>
        <row r="3544">
          <cell r="A3544">
            <v>3526</v>
          </cell>
          <cell r="B3544">
            <v>44708</v>
          </cell>
          <cell r="C3544">
            <v>21</v>
          </cell>
          <cell r="D3544">
            <v>20.21</v>
          </cell>
          <cell r="E3544">
            <v>0</v>
          </cell>
          <cell r="G3544">
            <v>41.12</v>
          </cell>
          <cell r="H3544">
            <v>1.29</v>
          </cell>
        </row>
        <row r="3545">
          <cell r="A3545">
            <v>3527</v>
          </cell>
          <cell r="B3545">
            <v>44708</v>
          </cell>
          <cell r="C3545">
            <v>22</v>
          </cell>
          <cell r="D3545">
            <v>19.149999999999999</v>
          </cell>
          <cell r="E3545">
            <v>0</v>
          </cell>
          <cell r="G3545">
            <v>46.56</v>
          </cell>
          <cell r="H3545">
            <v>1.4</v>
          </cell>
        </row>
        <row r="3546">
          <cell r="A3546">
            <v>3528</v>
          </cell>
          <cell r="B3546">
            <v>44708</v>
          </cell>
          <cell r="C3546">
            <v>23</v>
          </cell>
          <cell r="D3546">
            <v>18.2</v>
          </cell>
          <cell r="E3546">
            <v>0</v>
          </cell>
          <cell r="G3546">
            <v>52.12</v>
          </cell>
          <cell r="H3546">
            <v>1.42</v>
          </cell>
        </row>
        <row r="3547">
          <cell r="A3547">
            <v>3529</v>
          </cell>
          <cell r="B3547">
            <v>44709</v>
          </cell>
          <cell r="C3547">
            <v>0</v>
          </cell>
          <cell r="D3547">
            <v>17.71</v>
          </cell>
          <cell r="E3547">
            <v>0</v>
          </cell>
          <cell r="G3547">
            <v>56</v>
          </cell>
          <cell r="H3547">
            <v>1.2</v>
          </cell>
        </row>
        <row r="3548">
          <cell r="A3548">
            <v>3530</v>
          </cell>
          <cell r="B3548">
            <v>44709</v>
          </cell>
          <cell r="C3548">
            <v>1</v>
          </cell>
          <cell r="D3548">
            <v>17.45</v>
          </cell>
          <cell r="E3548">
            <v>0</v>
          </cell>
          <cell r="G3548">
            <v>58.19</v>
          </cell>
          <cell r="H3548">
            <v>0.81</v>
          </cell>
        </row>
        <row r="3549">
          <cell r="A3549">
            <v>3531</v>
          </cell>
          <cell r="B3549">
            <v>44709</v>
          </cell>
          <cell r="C3549">
            <v>2</v>
          </cell>
          <cell r="D3549">
            <v>17.11</v>
          </cell>
          <cell r="E3549">
            <v>0</v>
          </cell>
          <cell r="G3549">
            <v>59.5</v>
          </cell>
          <cell r="H3549">
            <v>0.39</v>
          </cell>
        </row>
        <row r="3550">
          <cell r="A3550">
            <v>3532</v>
          </cell>
          <cell r="B3550">
            <v>44709</v>
          </cell>
          <cell r="C3550">
            <v>3</v>
          </cell>
          <cell r="D3550">
            <v>16.920000000000002</v>
          </cell>
          <cell r="E3550">
            <v>0</v>
          </cell>
          <cell r="G3550">
            <v>58.94</v>
          </cell>
          <cell r="H3550">
            <v>0.13</v>
          </cell>
        </row>
        <row r="3551">
          <cell r="A3551">
            <v>3533</v>
          </cell>
          <cell r="B3551">
            <v>44709</v>
          </cell>
          <cell r="C3551">
            <v>4</v>
          </cell>
          <cell r="D3551">
            <v>16.48</v>
          </cell>
          <cell r="E3551">
            <v>0</v>
          </cell>
          <cell r="G3551">
            <v>58.19</v>
          </cell>
          <cell r="H3551">
            <v>0.51</v>
          </cell>
        </row>
        <row r="3552">
          <cell r="A3552">
            <v>3534</v>
          </cell>
          <cell r="B3552">
            <v>44709</v>
          </cell>
          <cell r="C3552">
            <v>5</v>
          </cell>
          <cell r="D3552">
            <v>15.98</v>
          </cell>
          <cell r="E3552">
            <v>7.87</v>
          </cell>
          <cell r="G3552">
            <v>56.94</v>
          </cell>
          <cell r="H3552">
            <v>0.86</v>
          </cell>
        </row>
        <row r="3553">
          <cell r="A3553">
            <v>3535</v>
          </cell>
          <cell r="B3553">
            <v>44709</v>
          </cell>
          <cell r="C3553">
            <v>6</v>
          </cell>
          <cell r="D3553">
            <v>17.329999999999998</v>
          </cell>
          <cell r="E3553">
            <v>111.7</v>
          </cell>
          <cell r="G3553">
            <v>49.44</v>
          </cell>
          <cell r="H3553">
            <v>1.21</v>
          </cell>
        </row>
        <row r="3554">
          <cell r="A3554">
            <v>3536</v>
          </cell>
          <cell r="B3554">
            <v>44709</v>
          </cell>
          <cell r="C3554">
            <v>7</v>
          </cell>
          <cell r="D3554">
            <v>20.93</v>
          </cell>
          <cell r="E3554">
            <v>332.3</v>
          </cell>
          <cell r="G3554">
            <v>33.94</v>
          </cell>
          <cell r="H3554">
            <v>2.04</v>
          </cell>
        </row>
        <row r="3555">
          <cell r="A3555">
            <v>3537</v>
          </cell>
          <cell r="B3555">
            <v>44709</v>
          </cell>
          <cell r="C3555">
            <v>8</v>
          </cell>
          <cell r="D3555">
            <v>24.42</v>
          </cell>
          <cell r="E3555">
            <v>549</v>
          </cell>
          <cell r="G3555">
            <v>22.56</v>
          </cell>
          <cell r="H3555">
            <v>3.61</v>
          </cell>
        </row>
        <row r="3556">
          <cell r="A3556">
            <v>3538</v>
          </cell>
          <cell r="B3556">
            <v>44709</v>
          </cell>
          <cell r="C3556">
            <v>9</v>
          </cell>
          <cell r="D3556">
            <v>26.37</v>
          </cell>
          <cell r="E3556">
            <v>745.62</v>
          </cell>
          <cell r="G3556">
            <v>19.38</v>
          </cell>
          <cell r="H3556">
            <v>4.41</v>
          </cell>
        </row>
        <row r="3557">
          <cell r="A3557">
            <v>3539</v>
          </cell>
          <cell r="B3557">
            <v>44709</v>
          </cell>
          <cell r="C3557">
            <v>10</v>
          </cell>
          <cell r="D3557">
            <v>27.94</v>
          </cell>
          <cell r="E3557">
            <v>818.41</v>
          </cell>
          <cell r="G3557">
            <v>17.5</v>
          </cell>
          <cell r="H3557">
            <v>4.96</v>
          </cell>
        </row>
        <row r="3558">
          <cell r="A3558">
            <v>3540</v>
          </cell>
          <cell r="B3558">
            <v>44709</v>
          </cell>
          <cell r="C3558">
            <v>11</v>
          </cell>
          <cell r="D3558">
            <v>29.15</v>
          </cell>
          <cell r="E3558">
            <v>879.78</v>
          </cell>
          <cell r="G3558">
            <v>15.94</v>
          </cell>
          <cell r="H3558">
            <v>5.38</v>
          </cell>
        </row>
        <row r="3559">
          <cell r="A3559">
            <v>3541</v>
          </cell>
          <cell r="B3559">
            <v>44709</v>
          </cell>
          <cell r="C3559">
            <v>12</v>
          </cell>
          <cell r="D3559">
            <v>29.83</v>
          </cell>
          <cell r="E3559">
            <v>814.04</v>
          </cell>
          <cell r="G3559">
            <v>14.81</v>
          </cell>
          <cell r="H3559">
            <v>5.56</v>
          </cell>
        </row>
        <row r="3560">
          <cell r="A3560">
            <v>3542</v>
          </cell>
          <cell r="B3560">
            <v>44709</v>
          </cell>
          <cell r="C3560">
            <v>13</v>
          </cell>
          <cell r="D3560">
            <v>29.52</v>
          </cell>
          <cell r="E3560">
            <v>681.8</v>
          </cell>
          <cell r="G3560">
            <v>14.56</v>
          </cell>
          <cell r="H3560">
            <v>5.44</v>
          </cell>
        </row>
        <row r="3561">
          <cell r="A3561">
            <v>3543</v>
          </cell>
          <cell r="B3561">
            <v>44709</v>
          </cell>
          <cell r="C3561">
            <v>14</v>
          </cell>
          <cell r="D3561">
            <v>28.34</v>
          </cell>
          <cell r="E3561">
            <v>603.99</v>
          </cell>
          <cell r="G3561">
            <v>15.25</v>
          </cell>
          <cell r="H3561">
            <v>4.96</v>
          </cell>
        </row>
        <row r="3562">
          <cell r="A3562">
            <v>3544</v>
          </cell>
          <cell r="B3562">
            <v>44709</v>
          </cell>
          <cell r="C3562">
            <v>15</v>
          </cell>
          <cell r="D3562">
            <v>26.99</v>
          </cell>
          <cell r="E3562">
            <v>402.02</v>
          </cell>
          <cell r="G3562">
            <v>16.5</v>
          </cell>
          <cell r="H3562">
            <v>4.13</v>
          </cell>
        </row>
        <row r="3563">
          <cell r="A3563">
            <v>3545</v>
          </cell>
          <cell r="B3563">
            <v>44709</v>
          </cell>
          <cell r="C3563">
            <v>16</v>
          </cell>
          <cell r="D3563">
            <v>25.75</v>
          </cell>
          <cell r="E3563">
            <v>233.45</v>
          </cell>
          <cell r="G3563">
            <v>18</v>
          </cell>
          <cell r="H3563">
            <v>3.31</v>
          </cell>
        </row>
        <row r="3564">
          <cell r="A3564">
            <v>3546</v>
          </cell>
          <cell r="B3564">
            <v>44709</v>
          </cell>
          <cell r="C3564">
            <v>17</v>
          </cell>
          <cell r="D3564">
            <v>24.45</v>
          </cell>
          <cell r="E3564">
            <v>89.7</v>
          </cell>
          <cell r="G3564">
            <v>20.059999999999999</v>
          </cell>
          <cell r="H3564">
            <v>2.6</v>
          </cell>
        </row>
        <row r="3565">
          <cell r="A3565">
            <v>3547</v>
          </cell>
          <cell r="B3565">
            <v>44709</v>
          </cell>
          <cell r="C3565">
            <v>18</v>
          </cell>
          <cell r="D3565">
            <v>22.09</v>
          </cell>
          <cell r="E3565">
            <v>6.97</v>
          </cell>
          <cell r="G3565">
            <v>24.38</v>
          </cell>
          <cell r="H3565">
            <v>1.24</v>
          </cell>
        </row>
        <row r="3566">
          <cell r="A3566">
            <v>3548</v>
          </cell>
          <cell r="B3566">
            <v>44709</v>
          </cell>
          <cell r="C3566">
            <v>19</v>
          </cell>
          <cell r="D3566">
            <v>20.8</v>
          </cell>
          <cell r="E3566">
            <v>0</v>
          </cell>
          <cell r="G3566">
            <v>27.75</v>
          </cell>
          <cell r="H3566">
            <v>1.1499999999999999</v>
          </cell>
        </row>
        <row r="3567">
          <cell r="A3567">
            <v>3549</v>
          </cell>
          <cell r="B3567">
            <v>44709</v>
          </cell>
          <cell r="C3567">
            <v>20</v>
          </cell>
          <cell r="D3567">
            <v>19.97</v>
          </cell>
          <cell r="E3567">
            <v>0</v>
          </cell>
          <cell r="G3567">
            <v>30.06</v>
          </cell>
          <cell r="H3567">
            <v>1.1499999999999999</v>
          </cell>
        </row>
        <row r="3568">
          <cell r="A3568">
            <v>3550</v>
          </cell>
          <cell r="B3568">
            <v>44709</v>
          </cell>
          <cell r="C3568">
            <v>21</v>
          </cell>
          <cell r="D3568">
            <v>19.23</v>
          </cell>
          <cell r="E3568">
            <v>0</v>
          </cell>
          <cell r="G3568">
            <v>31.69</v>
          </cell>
          <cell r="H3568">
            <v>1.29</v>
          </cell>
        </row>
        <row r="3569">
          <cell r="A3569">
            <v>3551</v>
          </cell>
          <cell r="B3569">
            <v>44709</v>
          </cell>
          <cell r="C3569">
            <v>22</v>
          </cell>
          <cell r="D3569">
            <v>18.43</v>
          </cell>
          <cell r="E3569">
            <v>0</v>
          </cell>
          <cell r="G3569">
            <v>33</v>
          </cell>
          <cell r="H3569">
            <v>1.46</v>
          </cell>
        </row>
        <row r="3570">
          <cell r="A3570">
            <v>3552</v>
          </cell>
          <cell r="B3570">
            <v>44709</v>
          </cell>
          <cell r="C3570">
            <v>23</v>
          </cell>
          <cell r="D3570">
            <v>17.829999999999998</v>
          </cell>
          <cell r="E3570">
            <v>0</v>
          </cell>
          <cell r="G3570">
            <v>33.75</v>
          </cell>
          <cell r="H3570">
            <v>1.52</v>
          </cell>
        </row>
        <row r="3571">
          <cell r="A3571">
            <v>3553</v>
          </cell>
          <cell r="B3571">
            <v>44710</v>
          </cell>
          <cell r="C3571">
            <v>0</v>
          </cell>
          <cell r="D3571">
            <v>17.420000000000002</v>
          </cell>
          <cell r="E3571">
            <v>0</v>
          </cell>
          <cell r="G3571">
            <v>34.06</v>
          </cell>
          <cell r="H3571">
            <v>1.5</v>
          </cell>
        </row>
        <row r="3572">
          <cell r="A3572">
            <v>3554</v>
          </cell>
          <cell r="B3572">
            <v>44710</v>
          </cell>
          <cell r="C3572">
            <v>1</v>
          </cell>
          <cell r="D3572">
            <v>16.96</v>
          </cell>
          <cell r="E3572">
            <v>0</v>
          </cell>
          <cell r="G3572">
            <v>34.44</v>
          </cell>
          <cell r="H3572">
            <v>1.57</v>
          </cell>
        </row>
        <row r="3573">
          <cell r="A3573">
            <v>3555</v>
          </cell>
          <cell r="B3573">
            <v>44710</v>
          </cell>
          <cell r="C3573">
            <v>2</v>
          </cell>
          <cell r="D3573">
            <v>16.37</v>
          </cell>
          <cell r="E3573">
            <v>0</v>
          </cell>
          <cell r="G3573">
            <v>35</v>
          </cell>
          <cell r="H3573">
            <v>1.79</v>
          </cell>
        </row>
        <row r="3574">
          <cell r="A3574">
            <v>3556</v>
          </cell>
          <cell r="B3574">
            <v>44710</v>
          </cell>
          <cell r="C3574">
            <v>3</v>
          </cell>
          <cell r="D3574">
            <v>15.71</v>
          </cell>
          <cell r="E3574">
            <v>0</v>
          </cell>
          <cell r="G3574">
            <v>35.56</v>
          </cell>
          <cell r="H3574">
            <v>2.1</v>
          </cell>
        </row>
        <row r="3575">
          <cell r="A3575">
            <v>3557</v>
          </cell>
          <cell r="B3575">
            <v>44710</v>
          </cell>
          <cell r="C3575">
            <v>4</v>
          </cell>
          <cell r="D3575">
            <v>15.02</v>
          </cell>
          <cell r="E3575">
            <v>0</v>
          </cell>
          <cell r="G3575">
            <v>36.06</v>
          </cell>
          <cell r="H3575">
            <v>2.41</v>
          </cell>
        </row>
        <row r="3576">
          <cell r="A3576">
            <v>3558</v>
          </cell>
          <cell r="B3576">
            <v>44710</v>
          </cell>
          <cell r="C3576">
            <v>5</v>
          </cell>
          <cell r="D3576">
            <v>14.53</v>
          </cell>
          <cell r="E3576">
            <v>7.74</v>
          </cell>
          <cell r="G3576">
            <v>36.25</v>
          </cell>
          <cell r="H3576">
            <v>2.65</v>
          </cell>
        </row>
        <row r="3577">
          <cell r="A3577">
            <v>3559</v>
          </cell>
          <cell r="B3577">
            <v>44710</v>
          </cell>
          <cell r="C3577">
            <v>6</v>
          </cell>
          <cell r="D3577">
            <v>16.989999999999998</v>
          </cell>
          <cell r="E3577">
            <v>99.05</v>
          </cell>
          <cell r="G3577">
            <v>30.94</v>
          </cell>
          <cell r="H3577">
            <v>2.74</v>
          </cell>
        </row>
        <row r="3578">
          <cell r="A3578">
            <v>3560</v>
          </cell>
          <cell r="B3578">
            <v>44710</v>
          </cell>
          <cell r="C3578">
            <v>7</v>
          </cell>
          <cell r="D3578">
            <v>21.14</v>
          </cell>
          <cell r="E3578">
            <v>288.14</v>
          </cell>
          <cell r="G3578">
            <v>22.94</v>
          </cell>
          <cell r="H3578">
            <v>4.76</v>
          </cell>
        </row>
        <row r="3579">
          <cell r="A3579">
            <v>3561</v>
          </cell>
          <cell r="B3579">
            <v>44710</v>
          </cell>
          <cell r="C3579">
            <v>8</v>
          </cell>
          <cell r="D3579">
            <v>24.48</v>
          </cell>
          <cell r="E3579">
            <v>467.3</v>
          </cell>
          <cell r="G3579">
            <v>17.690000000000001</v>
          </cell>
          <cell r="H3579">
            <v>7.4</v>
          </cell>
        </row>
        <row r="3580">
          <cell r="A3580">
            <v>3562</v>
          </cell>
          <cell r="B3580">
            <v>44710</v>
          </cell>
          <cell r="C3580">
            <v>9</v>
          </cell>
          <cell r="D3580">
            <v>26.48</v>
          </cell>
          <cell r="E3580">
            <v>686.01</v>
          </cell>
          <cell r="G3580">
            <v>15.94</v>
          </cell>
          <cell r="H3580">
            <v>8.49</v>
          </cell>
        </row>
        <row r="3581">
          <cell r="A3581">
            <v>3563</v>
          </cell>
          <cell r="B3581">
            <v>44710</v>
          </cell>
          <cell r="C3581">
            <v>10</v>
          </cell>
          <cell r="D3581">
            <v>27.94</v>
          </cell>
          <cell r="E3581">
            <v>763.87</v>
          </cell>
          <cell r="G3581">
            <v>14.75</v>
          </cell>
          <cell r="H3581">
            <v>8.64</v>
          </cell>
        </row>
        <row r="3582">
          <cell r="A3582">
            <v>3564</v>
          </cell>
          <cell r="B3582">
            <v>44710</v>
          </cell>
          <cell r="C3582">
            <v>11</v>
          </cell>
          <cell r="D3582">
            <v>28.94</v>
          </cell>
          <cell r="E3582">
            <v>842.05</v>
          </cell>
          <cell r="G3582">
            <v>13.75</v>
          </cell>
          <cell r="H3582">
            <v>8.44</v>
          </cell>
        </row>
        <row r="3583">
          <cell r="A3583">
            <v>3565</v>
          </cell>
          <cell r="B3583">
            <v>44710</v>
          </cell>
          <cell r="C3583">
            <v>12</v>
          </cell>
          <cell r="D3583">
            <v>29.68</v>
          </cell>
          <cell r="E3583">
            <v>756.73</v>
          </cell>
          <cell r="G3583">
            <v>12.88</v>
          </cell>
          <cell r="H3583">
            <v>8.06</v>
          </cell>
        </row>
        <row r="3584">
          <cell r="A3584">
            <v>3566</v>
          </cell>
          <cell r="B3584">
            <v>44710</v>
          </cell>
          <cell r="C3584">
            <v>13</v>
          </cell>
          <cell r="D3584">
            <v>29.87</v>
          </cell>
          <cell r="E3584">
            <v>760.33</v>
          </cell>
          <cell r="G3584">
            <v>12.44</v>
          </cell>
          <cell r="H3584">
            <v>7.62</v>
          </cell>
        </row>
        <row r="3585">
          <cell r="A3585">
            <v>3567</v>
          </cell>
          <cell r="B3585">
            <v>44710</v>
          </cell>
          <cell r="C3585">
            <v>14</v>
          </cell>
          <cell r="D3585">
            <v>29.58</v>
          </cell>
          <cell r="E3585">
            <v>635.79999999999995</v>
          </cell>
          <cell r="G3585">
            <v>12.38</v>
          </cell>
          <cell r="H3585">
            <v>7.14</v>
          </cell>
        </row>
        <row r="3586">
          <cell r="A3586">
            <v>3568</v>
          </cell>
          <cell r="B3586">
            <v>44710</v>
          </cell>
          <cell r="C3586">
            <v>15</v>
          </cell>
          <cell r="D3586">
            <v>28.78</v>
          </cell>
          <cell r="E3586">
            <v>444.87</v>
          </cell>
          <cell r="G3586">
            <v>12.44</v>
          </cell>
          <cell r="H3586">
            <v>6.59</v>
          </cell>
        </row>
        <row r="3587">
          <cell r="A3587">
            <v>3569</v>
          </cell>
          <cell r="B3587">
            <v>44710</v>
          </cell>
          <cell r="C3587">
            <v>16</v>
          </cell>
          <cell r="D3587">
            <v>27.55</v>
          </cell>
          <cell r="E3587">
            <v>258.13</v>
          </cell>
          <cell r="G3587">
            <v>12.81</v>
          </cell>
          <cell r="H3587">
            <v>5.91</v>
          </cell>
        </row>
        <row r="3588">
          <cell r="A3588">
            <v>3570</v>
          </cell>
          <cell r="B3588">
            <v>44710</v>
          </cell>
          <cell r="C3588">
            <v>17</v>
          </cell>
          <cell r="D3588">
            <v>25.87</v>
          </cell>
          <cell r="E3588">
            <v>102.86</v>
          </cell>
          <cell r="G3588">
            <v>13.88</v>
          </cell>
          <cell r="H3588">
            <v>4.91</v>
          </cell>
        </row>
        <row r="3589">
          <cell r="A3589">
            <v>3571</v>
          </cell>
          <cell r="B3589">
            <v>44710</v>
          </cell>
          <cell r="C3589">
            <v>18</v>
          </cell>
          <cell r="D3589">
            <v>22.55</v>
          </cell>
          <cell r="E3589">
            <v>7.38</v>
          </cell>
          <cell r="G3589">
            <v>17.38</v>
          </cell>
          <cell r="H3589">
            <v>2.38</v>
          </cell>
        </row>
        <row r="3590">
          <cell r="A3590">
            <v>3572</v>
          </cell>
          <cell r="B3590">
            <v>44710</v>
          </cell>
          <cell r="C3590">
            <v>19</v>
          </cell>
          <cell r="D3590">
            <v>20.73</v>
          </cell>
          <cell r="E3590">
            <v>0</v>
          </cell>
          <cell r="G3590">
            <v>20.059999999999999</v>
          </cell>
          <cell r="H3590">
            <v>2.0499999999999998</v>
          </cell>
        </row>
        <row r="3591">
          <cell r="A3591">
            <v>3573</v>
          </cell>
          <cell r="B3591">
            <v>44710</v>
          </cell>
          <cell r="C3591">
            <v>20</v>
          </cell>
          <cell r="D3591">
            <v>20.03</v>
          </cell>
          <cell r="E3591">
            <v>0</v>
          </cell>
          <cell r="G3591">
            <v>21.5</v>
          </cell>
          <cell r="H3591">
            <v>1.85</v>
          </cell>
        </row>
        <row r="3592">
          <cell r="A3592">
            <v>3574</v>
          </cell>
          <cell r="B3592">
            <v>44710</v>
          </cell>
          <cell r="C3592">
            <v>21</v>
          </cell>
          <cell r="D3592">
            <v>19.5</v>
          </cell>
          <cell r="E3592">
            <v>0</v>
          </cell>
          <cell r="G3592">
            <v>22.38</v>
          </cell>
          <cell r="H3592">
            <v>1.8</v>
          </cell>
        </row>
        <row r="3593">
          <cell r="A3593">
            <v>3575</v>
          </cell>
          <cell r="B3593">
            <v>44710</v>
          </cell>
          <cell r="C3593">
            <v>22</v>
          </cell>
          <cell r="D3593">
            <v>18.52</v>
          </cell>
          <cell r="E3593">
            <v>0</v>
          </cell>
          <cell r="G3593">
            <v>23.38</v>
          </cell>
          <cell r="H3593">
            <v>2.12</v>
          </cell>
        </row>
        <row r="3594">
          <cell r="A3594">
            <v>3576</v>
          </cell>
          <cell r="B3594">
            <v>44710</v>
          </cell>
          <cell r="C3594">
            <v>23</v>
          </cell>
          <cell r="D3594">
            <v>17.8</v>
          </cell>
          <cell r="E3594">
            <v>0</v>
          </cell>
          <cell r="G3594">
            <v>23.75</v>
          </cell>
          <cell r="H3594">
            <v>2.61</v>
          </cell>
        </row>
        <row r="3595">
          <cell r="A3595">
            <v>3577</v>
          </cell>
          <cell r="B3595">
            <v>44711</v>
          </cell>
          <cell r="C3595">
            <v>0</v>
          </cell>
          <cell r="D3595">
            <v>17.16</v>
          </cell>
          <cell r="E3595">
            <v>0</v>
          </cell>
          <cell r="G3595">
            <v>24.19</v>
          </cell>
          <cell r="H3595">
            <v>2.96</v>
          </cell>
        </row>
        <row r="3596">
          <cell r="A3596">
            <v>3578</v>
          </cell>
          <cell r="B3596">
            <v>44711</v>
          </cell>
          <cell r="C3596">
            <v>1</v>
          </cell>
          <cell r="D3596">
            <v>16.55</v>
          </cell>
          <cell r="E3596">
            <v>0</v>
          </cell>
          <cell r="G3596">
            <v>24.62</v>
          </cell>
          <cell r="H3596">
            <v>3.05</v>
          </cell>
        </row>
        <row r="3597">
          <cell r="A3597">
            <v>3579</v>
          </cell>
          <cell r="B3597">
            <v>44711</v>
          </cell>
          <cell r="C3597">
            <v>2</v>
          </cell>
          <cell r="D3597">
            <v>15.96</v>
          </cell>
          <cell r="E3597">
            <v>0</v>
          </cell>
          <cell r="G3597">
            <v>25.12</v>
          </cell>
          <cell r="H3597">
            <v>3.07</v>
          </cell>
        </row>
        <row r="3598">
          <cell r="A3598">
            <v>3580</v>
          </cell>
          <cell r="B3598">
            <v>44711</v>
          </cell>
          <cell r="C3598">
            <v>3</v>
          </cell>
          <cell r="D3598">
            <v>15.38</v>
          </cell>
          <cell r="E3598">
            <v>0</v>
          </cell>
          <cell r="G3598">
            <v>25.62</v>
          </cell>
          <cell r="H3598">
            <v>3.25</v>
          </cell>
        </row>
        <row r="3599">
          <cell r="A3599">
            <v>3581</v>
          </cell>
          <cell r="B3599">
            <v>44711</v>
          </cell>
          <cell r="C3599">
            <v>4</v>
          </cell>
          <cell r="D3599">
            <v>14.79</v>
          </cell>
          <cell r="E3599">
            <v>0</v>
          </cell>
          <cell r="G3599">
            <v>26.5</v>
          </cell>
          <cell r="H3599">
            <v>3.38</v>
          </cell>
        </row>
        <row r="3600">
          <cell r="A3600">
            <v>3582</v>
          </cell>
          <cell r="B3600">
            <v>44711</v>
          </cell>
          <cell r="C3600">
            <v>5</v>
          </cell>
          <cell r="D3600">
            <v>14.63</v>
          </cell>
          <cell r="E3600">
            <v>8.0500000000000007</v>
          </cell>
          <cell r="G3600">
            <v>27.19</v>
          </cell>
          <cell r="H3600">
            <v>3.5</v>
          </cell>
        </row>
        <row r="3601">
          <cell r="A3601">
            <v>3583</v>
          </cell>
          <cell r="B3601">
            <v>44711</v>
          </cell>
          <cell r="C3601">
            <v>6</v>
          </cell>
          <cell r="D3601">
            <v>17.399999999999999</v>
          </cell>
          <cell r="E3601">
            <v>110.25</v>
          </cell>
          <cell r="G3601">
            <v>23.75</v>
          </cell>
          <cell r="H3601">
            <v>4.57</v>
          </cell>
        </row>
        <row r="3602">
          <cell r="A3602">
            <v>3584</v>
          </cell>
          <cell r="B3602">
            <v>44711</v>
          </cell>
          <cell r="C3602">
            <v>7</v>
          </cell>
          <cell r="D3602">
            <v>21.43</v>
          </cell>
          <cell r="E3602">
            <v>290.76</v>
          </cell>
          <cell r="G3602">
            <v>20.25</v>
          </cell>
          <cell r="H3602">
            <v>7.15</v>
          </cell>
        </row>
        <row r="3603">
          <cell r="A3603">
            <v>3585</v>
          </cell>
          <cell r="B3603">
            <v>44711</v>
          </cell>
          <cell r="C3603">
            <v>8</v>
          </cell>
          <cell r="D3603">
            <v>24.85</v>
          </cell>
          <cell r="E3603">
            <v>519.67999999999995</v>
          </cell>
          <cell r="G3603">
            <v>17.059999999999999</v>
          </cell>
          <cell r="H3603">
            <v>9.7200000000000006</v>
          </cell>
        </row>
        <row r="3604">
          <cell r="A3604">
            <v>3586</v>
          </cell>
          <cell r="B3604">
            <v>44711</v>
          </cell>
          <cell r="C3604">
            <v>9</v>
          </cell>
          <cell r="D3604">
            <v>26.82</v>
          </cell>
          <cell r="E3604">
            <v>741.34</v>
          </cell>
          <cell r="G3604">
            <v>14.69</v>
          </cell>
          <cell r="H3604">
            <v>10.19</v>
          </cell>
        </row>
        <row r="3605">
          <cell r="A3605">
            <v>3587</v>
          </cell>
          <cell r="B3605">
            <v>44711</v>
          </cell>
          <cell r="C3605">
            <v>10</v>
          </cell>
          <cell r="D3605">
            <v>28.22</v>
          </cell>
          <cell r="E3605">
            <v>867.38</v>
          </cell>
          <cell r="G3605">
            <v>13.06</v>
          </cell>
          <cell r="H3605">
            <v>9.92</v>
          </cell>
        </row>
        <row r="3606">
          <cell r="A3606">
            <v>3588</v>
          </cell>
          <cell r="B3606">
            <v>44711</v>
          </cell>
          <cell r="C3606">
            <v>11</v>
          </cell>
          <cell r="D3606">
            <v>29.15</v>
          </cell>
          <cell r="E3606">
            <v>861.89</v>
          </cell>
          <cell r="G3606">
            <v>11.81</v>
          </cell>
          <cell r="H3606">
            <v>9.49</v>
          </cell>
        </row>
        <row r="3607">
          <cell r="A3607">
            <v>3589</v>
          </cell>
          <cell r="B3607">
            <v>44711</v>
          </cell>
          <cell r="C3607">
            <v>12</v>
          </cell>
          <cell r="D3607">
            <v>29.74</v>
          </cell>
          <cell r="E3607">
            <v>809.45</v>
          </cell>
          <cell r="G3607">
            <v>10.94</v>
          </cell>
          <cell r="H3607">
            <v>8.8699999999999992</v>
          </cell>
        </row>
        <row r="3608">
          <cell r="A3608">
            <v>3590</v>
          </cell>
          <cell r="B3608">
            <v>44711</v>
          </cell>
          <cell r="C3608">
            <v>13</v>
          </cell>
          <cell r="D3608">
            <v>29.9</v>
          </cell>
          <cell r="E3608">
            <v>745</v>
          </cell>
          <cell r="G3608">
            <v>10.56</v>
          </cell>
          <cell r="H3608">
            <v>8.23</v>
          </cell>
        </row>
        <row r="3609">
          <cell r="A3609">
            <v>3591</v>
          </cell>
          <cell r="B3609">
            <v>44711</v>
          </cell>
          <cell r="C3609">
            <v>14</v>
          </cell>
          <cell r="D3609">
            <v>29.62</v>
          </cell>
          <cell r="E3609">
            <v>471.93</v>
          </cell>
          <cell r="G3609">
            <v>10.56</v>
          </cell>
          <cell r="H3609">
            <v>7.56</v>
          </cell>
        </row>
        <row r="3610">
          <cell r="A3610">
            <v>3592</v>
          </cell>
          <cell r="B3610">
            <v>44711</v>
          </cell>
          <cell r="C3610">
            <v>15</v>
          </cell>
          <cell r="D3610">
            <v>28.87</v>
          </cell>
          <cell r="E3610">
            <v>460.24</v>
          </cell>
          <cell r="G3610">
            <v>11.12</v>
          </cell>
          <cell r="H3610">
            <v>6.93</v>
          </cell>
        </row>
        <row r="3611">
          <cell r="A3611">
            <v>3593</v>
          </cell>
          <cell r="B3611">
            <v>44711</v>
          </cell>
          <cell r="C3611">
            <v>16</v>
          </cell>
          <cell r="D3611">
            <v>27.6</v>
          </cell>
          <cell r="E3611">
            <v>276.75</v>
          </cell>
          <cell r="G3611">
            <v>12.25</v>
          </cell>
          <cell r="H3611">
            <v>6.23</v>
          </cell>
        </row>
        <row r="3612">
          <cell r="A3612">
            <v>3594</v>
          </cell>
          <cell r="B3612">
            <v>44711</v>
          </cell>
          <cell r="C3612">
            <v>17</v>
          </cell>
          <cell r="D3612">
            <v>25.85</v>
          </cell>
          <cell r="E3612">
            <v>106.02</v>
          </cell>
          <cell r="G3612">
            <v>14.06</v>
          </cell>
          <cell r="H3612">
            <v>5.12</v>
          </cell>
        </row>
        <row r="3613">
          <cell r="A3613">
            <v>3595</v>
          </cell>
          <cell r="B3613">
            <v>44711</v>
          </cell>
          <cell r="C3613">
            <v>18</v>
          </cell>
          <cell r="D3613">
            <v>22.3</v>
          </cell>
          <cell r="E3613">
            <v>7.68</v>
          </cell>
          <cell r="G3613">
            <v>18.5</v>
          </cell>
          <cell r="H3613">
            <v>2.39</v>
          </cell>
        </row>
        <row r="3614">
          <cell r="A3614">
            <v>3596</v>
          </cell>
          <cell r="B3614">
            <v>44711</v>
          </cell>
          <cell r="C3614">
            <v>19</v>
          </cell>
          <cell r="D3614">
            <v>20.309999999999999</v>
          </cell>
          <cell r="E3614">
            <v>0</v>
          </cell>
          <cell r="G3614">
            <v>22.12</v>
          </cell>
          <cell r="H3614">
            <v>1.87</v>
          </cell>
        </row>
        <row r="3615">
          <cell r="A3615">
            <v>3597</v>
          </cell>
          <cell r="B3615">
            <v>44711</v>
          </cell>
          <cell r="C3615">
            <v>20</v>
          </cell>
          <cell r="D3615">
            <v>19.71</v>
          </cell>
          <cell r="E3615">
            <v>0</v>
          </cell>
          <cell r="G3615">
            <v>23.69</v>
          </cell>
          <cell r="H3615">
            <v>1.53</v>
          </cell>
        </row>
        <row r="3616">
          <cell r="A3616">
            <v>3598</v>
          </cell>
          <cell r="B3616">
            <v>44711</v>
          </cell>
          <cell r="C3616">
            <v>21</v>
          </cell>
          <cell r="D3616">
            <v>19.190000000000001</v>
          </cell>
          <cell r="E3616">
            <v>0</v>
          </cell>
          <cell r="G3616">
            <v>24.75</v>
          </cell>
          <cell r="H3616">
            <v>1.54</v>
          </cell>
        </row>
        <row r="3617">
          <cell r="A3617">
            <v>3599</v>
          </cell>
          <cell r="B3617">
            <v>44711</v>
          </cell>
          <cell r="C3617">
            <v>22</v>
          </cell>
          <cell r="D3617">
            <v>18.2</v>
          </cell>
          <cell r="E3617">
            <v>0</v>
          </cell>
          <cell r="G3617">
            <v>26.06</v>
          </cell>
          <cell r="H3617">
            <v>1.92</v>
          </cell>
        </row>
        <row r="3618">
          <cell r="A3618">
            <v>3600</v>
          </cell>
          <cell r="B3618">
            <v>44711</v>
          </cell>
          <cell r="C3618">
            <v>23</v>
          </cell>
          <cell r="D3618">
            <v>16.989999999999998</v>
          </cell>
          <cell r="E3618">
            <v>0</v>
          </cell>
          <cell r="G3618">
            <v>27.19</v>
          </cell>
          <cell r="H3618">
            <v>2.39</v>
          </cell>
        </row>
        <row r="3619">
          <cell r="A3619">
            <v>3601</v>
          </cell>
          <cell r="B3619">
            <v>44712</v>
          </cell>
          <cell r="C3619">
            <v>0</v>
          </cell>
          <cell r="D3619">
            <v>15.98</v>
          </cell>
          <cell r="E3619">
            <v>0</v>
          </cell>
          <cell r="G3619">
            <v>27.31</v>
          </cell>
          <cell r="H3619">
            <v>2.77</v>
          </cell>
        </row>
        <row r="3620">
          <cell r="A3620">
            <v>3602</v>
          </cell>
          <cell r="B3620">
            <v>44712</v>
          </cell>
          <cell r="C3620">
            <v>1</v>
          </cell>
          <cell r="D3620">
            <v>15.17</v>
          </cell>
          <cell r="E3620">
            <v>0</v>
          </cell>
          <cell r="G3620">
            <v>26.75</v>
          </cell>
          <cell r="H3620">
            <v>3.06</v>
          </cell>
        </row>
        <row r="3621">
          <cell r="A3621">
            <v>3603</v>
          </cell>
          <cell r="B3621">
            <v>44712</v>
          </cell>
          <cell r="C3621">
            <v>2</v>
          </cell>
          <cell r="D3621">
            <v>14.47</v>
          </cell>
          <cell r="E3621">
            <v>0</v>
          </cell>
          <cell r="G3621">
            <v>26.38</v>
          </cell>
          <cell r="H3621">
            <v>3.25</v>
          </cell>
        </row>
        <row r="3622">
          <cell r="A3622">
            <v>3604</v>
          </cell>
          <cell r="B3622">
            <v>44712</v>
          </cell>
          <cell r="C3622">
            <v>3</v>
          </cell>
          <cell r="D3622">
            <v>13.9</v>
          </cell>
          <cell r="E3622">
            <v>0</v>
          </cell>
          <cell r="G3622">
            <v>26.25</v>
          </cell>
          <cell r="H3622">
            <v>3.38</v>
          </cell>
        </row>
        <row r="3623">
          <cell r="A3623">
            <v>3605</v>
          </cell>
          <cell r="B3623">
            <v>44712</v>
          </cell>
          <cell r="C3623">
            <v>4</v>
          </cell>
          <cell r="D3623">
            <v>13.48</v>
          </cell>
          <cell r="E3623">
            <v>0</v>
          </cell>
          <cell r="G3623">
            <v>26.25</v>
          </cell>
          <cell r="H3623">
            <v>3.52</v>
          </cell>
        </row>
        <row r="3624">
          <cell r="A3624">
            <v>3606</v>
          </cell>
          <cell r="B3624">
            <v>44712</v>
          </cell>
          <cell r="C3624">
            <v>5</v>
          </cell>
          <cell r="D3624">
            <v>13.24</v>
          </cell>
          <cell r="E3624">
            <v>8.35</v>
          </cell>
          <cell r="G3624">
            <v>26.25</v>
          </cell>
          <cell r="H3624">
            <v>3.64</v>
          </cell>
        </row>
        <row r="3625">
          <cell r="A3625">
            <v>3607</v>
          </cell>
          <cell r="B3625">
            <v>44712</v>
          </cell>
          <cell r="C3625">
            <v>6</v>
          </cell>
          <cell r="D3625">
            <v>16.72</v>
          </cell>
          <cell r="E3625">
            <v>116.48</v>
          </cell>
          <cell r="G3625">
            <v>20.94</v>
          </cell>
          <cell r="H3625">
            <v>4.18</v>
          </cell>
        </row>
        <row r="3626">
          <cell r="A3626">
            <v>3608</v>
          </cell>
          <cell r="B3626">
            <v>44712</v>
          </cell>
          <cell r="C3626">
            <v>7</v>
          </cell>
          <cell r="D3626">
            <v>21.28</v>
          </cell>
          <cell r="E3626">
            <v>278.29000000000002</v>
          </cell>
          <cell r="G3626">
            <v>16</v>
          </cell>
          <cell r="H3626">
            <v>6.24</v>
          </cell>
        </row>
        <row r="3627">
          <cell r="A3627">
            <v>3609</v>
          </cell>
          <cell r="B3627">
            <v>44712</v>
          </cell>
          <cell r="C3627">
            <v>8</v>
          </cell>
          <cell r="D3627">
            <v>24.65</v>
          </cell>
          <cell r="E3627">
            <v>500.52</v>
          </cell>
          <cell r="G3627">
            <v>13.38</v>
          </cell>
          <cell r="H3627">
            <v>7.62</v>
          </cell>
        </row>
        <row r="3628">
          <cell r="A3628">
            <v>3610</v>
          </cell>
          <cell r="B3628">
            <v>44712</v>
          </cell>
          <cell r="C3628">
            <v>9</v>
          </cell>
          <cell r="D3628">
            <v>26.56</v>
          </cell>
          <cell r="E3628">
            <v>717.02</v>
          </cell>
          <cell r="G3628">
            <v>12.06</v>
          </cell>
          <cell r="H3628">
            <v>7.71</v>
          </cell>
        </row>
        <row r="3629">
          <cell r="A3629">
            <v>3611</v>
          </cell>
          <cell r="B3629">
            <v>44712</v>
          </cell>
          <cell r="C3629">
            <v>10</v>
          </cell>
          <cell r="D3629">
            <v>28.01</v>
          </cell>
          <cell r="E3629">
            <v>888.53</v>
          </cell>
          <cell r="G3629">
            <v>11.12</v>
          </cell>
          <cell r="H3629">
            <v>7.45</v>
          </cell>
        </row>
        <row r="3630">
          <cell r="A3630">
            <v>3612</v>
          </cell>
          <cell r="B3630">
            <v>44712</v>
          </cell>
          <cell r="C3630">
            <v>11</v>
          </cell>
          <cell r="D3630">
            <v>29.08</v>
          </cell>
          <cell r="E3630">
            <v>946.73</v>
          </cell>
          <cell r="G3630">
            <v>10.38</v>
          </cell>
          <cell r="H3630">
            <v>6.96</v>
          </cell>
        </row>
        <row r="3631">
          <cell r="A3631">
            <v>3613</v>
          </cell>
          <cell r="B3631">
            <v>44712</v>
          </cell>
          <cell r="C3631">
            <v>12</v>
          </cell>
          <cell r="D3631">
            <v>29.8</v>
          </cell>
          <cell r="E3631">
            <v>962.2</v>
          </cell>
          <cell r="G3631">
            <v>9.81</v>
          </cell>
          <cell r="H3631">
            <v>6.52</v>
          </cell>
        </row>
        <row r="3632">
          <cell r="A3632">
            <v>3614</v>
          </cell>
          <cell r="B3632">
            <v>44712</v>
          </cell>
          <cell r="C3632">
            <v>13</v>
          </cell>
          <cell r="D3632">
            <v>30.08</v>
          </cell>
          <cell r="E3632">
            <v>868.8</v>
          </cell>
          <cell r="G3632">
            <v>9.44</v>
          </cell>
          <cell r="H3632">
            <v>6.19</v>
          </cell>
        </row>
        <row r="3633">
          <cell r="A3633">
            <v>3615</v>
          </cell>
          <cell r="B3633">
            <v>44712</v>
          </cell>
          <cell r="C3633">
            <v>14</v>
          </cell>
          <cell r="D3633">
            <v>29.9</v>
          </cell>
          <cell r="E3633">
            <v>753.9</v>
          </cell>
          <cell r="G3633">
            <v>9.31</v>
          </cell>
          <cell r="H3633">
            <v>5.89</v>
          </cell>
        </row>
        <row r="3634">
          <cell r="A3634">
            <v>3616</v>
          </cell>
          <cell r="B3634">
            <v>44712</v>
          </cell>
          <cell r="C3634">
            <v>15</v>
          </cell>
          <cell r="D3634">
            <v>29.2</v>
          </cell>
          <cell r="E3634">
            <v>542.99</v>
          </cell>
          <cell r="G3634">
            <v>9.6199999999999992</v>
          </cell>
          <cell r="H3634">
            <v>5.35</v>
          </cell>
        </row>
        <row r="3635">
          <cell r="A3635">
            <v>3617</v>
          </cell>
          <cell r="B3635">
            <v>44712</v>
          </cell>
          <cell r="C3635">
            <v>16</v>
          </cell>
          <cell r="D3635">
            <v>27.98</v>
          </cell>
          <cell r="E3635">
            <v>315.91000000000003</v>
          </cell>
          <cell r="G3635">
            <v>10.38</v>
          </cell>
          <cell r="H3635">
            <v>4.6900000000000004</v>
          </cell>
        </row>
        <row r="3636">
          <cell r="A3636">
            <v>3618</v>
          </cell>
          <cell r="B3636">
            <v>44712</v>
          </cell>
          <cell r="C3636">
            <v>17</v>
          </cell>
          <cell r="D3636">
            <v>26.15</v>
          </cell>
          <cell r="E3636">
            <v>110.51</v>
          </cell>
          <cell r="G3636">
            <v>11.94</v>
          </cell>
          <cell r="H3636">
            <v>3.64</v>
          </cell>
        </row>
        <row r="3637">
          <cell r="A3637">
            <v>3619</v>
          </cell>
          <cell r="B3637">
            <v>44712</v>
          </cell>
          <cell r="C3637">
            <v>18</v>
          </cell>
          <cell r="D3637">
            <v>22.12</v>
          </cell>
          <cell r="E3637">
            <v>7.92</v>
          </cell>
          <cell r="G3637">
            <v>16.5</v>
          </cell>
          <cell r="H3637">
            <v>1.63</v>
          </cell>
        </row>
        <row r="3638">
          <cell r="A3638">
            <v>3620</v>
          </cell>
          <cell r="B3638">
            <v>44712</v>
          </cell>
          <cell r="C3638">
            <v>19</v>
          </cell>
          <cell r="D3638">
            <v>20.63</v>
          </cell>
          <cell r="E3638">
            <v>0</v>
          </cell>
          <cell r="G3638">
            <v>19.809999999999999</v>
          </cell>
          <cell r="H3638">
            <v>1.26</v>
          </cell>
        </row>
        <row r="3639">
          <cell r="A3639">
            <v>3621</v>
          </cell>
          <cell r="B3639">
            <v>44712</v>
          </cell>
          <cell r="C3639">
            <v>20</v>
          </cell>
          <cell r="D3639">
            <v>20.149999999999999</v>
          </cell>
          <cell r="E3639">
            <v>0</v>
          </cell>
          <cell r="G3639">
            <v>21.88</v>
          </cell>
          <cell r="H3639">
            <v>0.94</v>
          </cell>
        </row>
        <row r="3640">
          <cell r="A3640">
            <v>3622</v>
          </cell>
          <cell r="B3640">
            <v>44712</v>
          </cell>
          <cell r="C3640">
            <v>21</v>
          </cell>
          <cell r="D3640">
            <v>19.54</v>
          </cell>
          <cell r="E3640">
            <v>0</v>
          </cell>
          <cell r="G3640">
            <v>23.94</v>
          </cell>
          <cell r="H3640">
            <v>0.99</v>
          </cell>
        </row>
        <row r="3641">
          <cell r="A3641">
            <v>3623</v>
          </cell>
          <cell r="B3641">
            <v>44712</v>
          </cell>
          <cell r="C3641">
            <v>22</v>
          </cell>
          <cell r="D3641">
            <v>18.73</v>
          </cell>
          <cell r="E3641">
            <v>0</v>
          </cell>
          <cell r="G3641">
            <v>26.38</v>
          </cell>
          <cell r="H3641">
            <v>1.1599999999999999</v>
          </cell>
        </row>
        <row r="3642">
          <cell r="A3642">
            <v>3624</v>
          </cell>
          <cell r="B3642">
            <v>44712</v>
          </cell>
          <cell r="C3642">
            <v>23</v>
          </cell>
          <cell r="D3642">
            <v>17.89</v>
          </cell>
          <cell r="E3642">
            <v>0</v>
          </cell>
          <cell r="G3642">
            <v>29.19</v>
          </cell>
          <cell r="H3642">
            <v>1.28</v>
          </cell>
        </row>
        <row r="3643">
          <cell r="A3643">
            <v>3625</v>
          </cell>
          <cell r="B3643">
            <v>44713</v>
          </cell>
          <cell r="C3643">
            <v>0</v>
          </cell>
          <cell r="D3643">
            <v>17.100000000000001</v>
          </cell>
          <cell r="E3643">
            <v>0</v>
          </cell>
          <cell r="G3643">
            <v>32.880000000000003</v>
          </cell>
          <cell r="H3643">
            <v>1.41</v>
          </cell>
        </row>
        <row r="3644">
          <cell r="A3644">
            <v>3626</v>
          </cell>
          <cell r="B3644">
            <v>44713</v>
          </cell>
          <cell r="C3644">
            <v>1</v>
          </cell>
          <cell r="D3644">
            <v>16.37</v>
          </cell>
          <cell r="E3644">
            <v>0</v>
          </cell>
          <cell r="G3644">
            <v>38.06</v>
          </cell>
          <cell r="H3644">
            <v>1.54</v>
          </cell>
        </row>
        <row r="3645">
          <cell r="A3645">
            <v>3627</v>
          </cell>
          <cell r="B3645">
            <v>44713</v>
          </cell>
          <cell r="C3645">
            <v>2</v>
          </cell>
          <cell r="D3645">
            <v>15.7</v>
          </cell>
          <cell r="E3645">
            <v>0</v>
          </cell>
          <cell r="G3645">
            <v>44.81</v>
          </cell>
          <cell r="H3645">
            <v>1.69</v>
          </cell>
        </row>
        <row r="3646">
          <cell r="A3646">
            <v>3628</v>
          </cell>
          <cell r="B3646">
            <v>44713</v>
          </cell>
          <cell r="C3646">
            <v>3</v>
          </cell>
          <cell r="D3646">
            <v>15.09</v>
          </cell>
          <cell r="E3646">
            <v>0</v>
          </cell>
          <cell r="G3646">
            <v>52.38</v>
          </cell>
          <cell r="H3646">
            <v>1.84</v>
          </cell>
        </row>
        <row r="3647">
          <cell r="A3647">
            <v>3629</v>
          </cell>
          <cell r="B3647">
            <v>44713</v>
          </cell>
          <cell r="C3647">
            <v>4</v>
          </cell>
          <cell r="D3647">
            <v>14.63</v>
          </cell>
          <cell r="E3647">
            <v>0</v>
          </cell>
          <cell r="G3647">
            <v>59</v>
          </cell>
          <cell r="H3647">
            <v>1.92</v>
          </cell>
        </row>
        <row r="3648">
          <cell r="A3648">
            <v>3630</v>
          </cell>
          <cell r="B3648">
            <v>44713</v>
          </cell>
          <cell r="C3648">
            <v>5</v>
          </cell>
          <cell r="D3648">
            <v>14.39</v>
          </cell>
          <cell r="E3648">
            <v>8.6999999999999993</v>
          </cell>
          <cell r="G3648">
            <v>63.19</v>
          </cell>
          <cell r="H3648">
            <v>1.87</v>
          </cell>
        </row>
        <row r="3649">
          <cell r="A3649">
            <v>3631</v>
          </cell>
          <cell r="B3649">
            <v>44713</v>
          </cell>
          <cell r="C3649">
            <v>6</v>
          </cell>
          <cell r="D3649">
            <v>16.61</v>
          </cell>
          <cell r="E3649">
            <v>116.84</v>
          </cell>
          <cell r="G3649">
            <v>55.62</v>
          </cell>
          <cell r="H3649">
            <v>1.68</v>
          </cell>
        </row>
        <row r="3650">
          <cell r="A3650">
            <v>3632</v>
          </cell>
          <cell r="B3650">
            <v>44713</v>
          </cell>
          <cell r="C3650">
            <v>7</v>
          </cell>
          <cell r="D3650">
            <v>20.89</v>
          </cell>
          <cell r="E3650">
            <v>314.13</v>
          </cell>
          <cell r="G3650">
            <v>35.619999999999997</v>
          </cell>
          <cell r="H3650">
            <v>2.15</v>
          </cell>
        </row>
        <row r="3651">
          <cell r="A3651">
            <v>3633</v>
          </cell>
          <cell r="B3651">
            <v>44713</v>
          </cell>
          <cell r="C3651">
            <v>8</v>
          </cell>
          <cell r="D3651">
            <v>24.3</v>
          </cell>
          <cell r="E3651">
            <v>558.71</v>
          </cell>
          <cell r="G3651">
            <v>20.309999999999999</v>
          </cell>
          <cell r="H3651">
            <v>0.59</v>
          </cell>
        </row>
        <row r="3652">
          <cell r="A3652">
            <v>3634</v>
          </cell>
          <cell r="B3652">
            <v>44713</v>
          </cell>
          <cell r="C3652">
            <v>9</v>
          </cell>
          <cell r="D3652">
            <v>26.65</v>
          </cell>
          <cell r="E3652">
            <v>768.54</v>
          </cell>
          <cell r="G3652">
            <v>15.38</v>
          </cell>
          <cell r="H3652">
            <v>1.4</v>
          </cell>
        </row>
        <row r="3653">
          <cell r="A3653">
            <v>3635</v>
          </cell>
          <cell r="B3653">
            <v>44713</v>
          </cell>
          <cell r="C3653">
            <v>10</v>
          </cell>
          <cell r="D3653">
            <v>28.34</v>
          </cell>
          <cell r="E3653">
            <v>900.12</v>
          </cell>
          <cell r="G3653">
            <v>13.31</v>
          </cell>
          <cell r="H3653">
            <v>1.92</v>
          </cell>
        </row>
        <row r="3654">
          <cell r="A3654">
            <v>3636</v>
          </cell>
          <cell r="B3654">
            <v>44713</v>
          </cell>
          <cell r="C3654">
            <v>11</v>
          </cell>
          <cell r="D3654">
            <v>29.7</v>
          </cell>
          <cell r="E3654">
            <v>917.58</v>
          </cell>
          <cell r="G3654">
            <v>11.88</v>
          </cell>
          <cell r="H3654">
            <v>2.2599999999999998</v>
          </cell>
        </row>
        <row r="3655">
          <cell r="A3655">
            <v>3637</v>
          </cell>
          <cell r="B3655">
            <v>44713</v>
          </cell>
          <cell r="C3655">
            <v>12</v>
          </cell>
          <cell r="D3655">
            <v>30.68</v>
          </cell>
          <cell r="E3655">
            <v>932.89</v>
          </cell>
          <cell r="G3655">
            <v>10.88</v>
          </cell>
          <cell r="H3655">
            <v>2.57</v>
          </cell>
        </row>
        <row r="3656">
          <cell r="A3656">
            <v>3638</v>
          </cell>
          <cell r="B3656">
            <v>44713</v>
          </cell>
          <cell r="C3656">
            <v>13</v>
          </cell>
          <cell r="D3656">
            <v>31.13</v>
          </cell>
          <cell r="E3656">
            <v>783.55</v>
          </cell>
          <cell r="G3656">
            <v>10.5</v>
          </cell>
          <cell r="H3656">
            <v>2.48</v>
          </cell>
        </row>
        <row r="3657">
          <cell r="A3657">
            <v>3639</v>
          </cell>
          <cell r="B3657">
            <v>44713</v>
          </cell>
          <cell r="C3657">
            <v>14</v>
          </cell>
          <cell r="D3657">
            <v>31.11</v>
          </cell>
          <cell r="E3657">
            <v>702.84</v>
          </cell>
          <cell r="G3657">
            <v>10.75</v>
          </cell>
          <cell r="H3657">
            <v>2.2000000000000002</v>
          </cell>
        </row>
        <row r="3658">
          <cell r="A3658">
            <v>3640</v>
          </cell>
          <cell r="B3658">
            <v>44713</v>
          </cell>
          <cell r="C3658">
            <v>15</v>
          </cell>
          <cell r="D3658">
            <v>30.42</v>
          </cell>
          <cell r="E3658">
            <v>514.67999999999995</v>
          </cell>
          <cell r="G3658">
            <v>11.94</v>
          </cell>
          <cell r="H3658">
            <v>1.88</v>
          </cell>
        </row>
        <row r="3659">
          <cell r="A3659">
            <v>3641</v>
          </cell>
          <cell r="B3659">
            <v>44713</v>
          </cell>
          <cell r="C3659">
            <v>16</v>
          </cell>
          <cell r="D3659">
            <v>28.95</v>
          </cell>
          <cell r="E3659">
            <v>315.48</v>
          </cell>
          <cell r="G3659">
            <v>14.19</v>
          </cell>
          <cell r="H3659">
            <v>1.58</v>
          </cell>
        </row>
        <row r="3660">
          <cell r="A3660">
            <v>3642</v>
          </cell>
          <cell r="B3660">
            <v>44713</v>
          </cell>
          <cell r="C3660">
            <v>17</v>
          </cell>
          <cell r="D3660">
            <v>26.94</v>
          </cell>
          <cell r="E3660">
            <v>117.75</v>
          </cell>
          <cell r="G3660">
            <v>17.75</v>
          </cell>
          <cell r="H3660">
            <v>1.06</v>
          </cell>
        </row>
        <row r="3661">
          <cell r="A3661">
            <v>3643</v>
          </cell>
          <cell r="B3661">
            <v>44713</v>
          </cell>
          <cell r="C3661">
            <v>18</v>
          </cell>
          <cell r="D3661">
            <v>24.25</v>
          </cell>
          <cell r="E3661">
            <v>8.1300000000000008</v>
          </cell>
          <cell r="G3661">
            <v>23.75</v>
          </cell>
          <cell r="H3661">
            <v>1.27</v>
          </cell>
        </row>
        <row r="3662">
          <cell r="A3662">
            <v>3644</v>
          </cell>
          <cell r="B3662">
            <v>44713</v>
          </cell>
          <cell r="C3662">
            <v>19</v>
          </cell>
          <cell r="D3662">
            <v>21.89</v>
          </cell>
          <cell r="E3662">
            <v>0</v>
          </cell>
          <cell r="G3662">
            <v>31.12</v>
          </cell>
          <cell r="H3662">
            <v>1.93</v>
          </cell>
        </row>
        <row r="3663">
          <cell r="A3663">
            <v>3645</v>
          </cell>
          <cell r="B3663">
            <v>44713</v>
          </cell>
          <cell r="C3663">
            <v>20</v>
          </cell>
          <cell r="D3663">
            <v>20.260000000000002</v>
          </cell>
          <cell r="E3663">
            <v>0</v>
          </cell>
          <cell r="G3663">
            <v>38.25</v>
          </cell>
          <cell r="H3663">
            <v>2.02</v>
          </cell>
        </row>
        <row r="3664">
          <cell r="A3664">
            <v>3646</v>
          </cell>
          <cell r="B3664">
            <v>44713</v>
          </cell>
          <cell r="C3664">
            <v>21</v>
          </cell>
          <cell r="D3664">
            <v>19.100000000000001</v>
          </cell>
          <cell r="E3664">
            <v>0</v>
          </cell>
          <cell r="G3664">
            <v>44.56</v>
          </cell>
          <cell r="H3664">
            <v>1.86</v>
          </cell>
        </row>
        <row r="3665">
          <cell r="A3665">
            <v>3647</v>
          </cell>
          <cell r="B3665">
            <v>44713</v>
          </cell>
          <cell r="C3665">
            <v>22</v>
          </cell>
          <cell r="D3665">
            <v>18.239999999999998</v>
          </cell>
          <cell r="E3665">
            <v>0</v>
          </cell>
          <cell r="G3665">
            <v>49.62</v>
          </cell>
          <cell r="H3665">
            <v>1.67</v>
          </cell>
        </row>
        <row r="3666">
          <cell r="A3666">
            <v>3648</v>
          </cell>
          <cell r="B3666">
            <v>44713</v>
          </cell>
          <cell r="C3666">
            <v>23</v>
          </cell>
          <cell r="D3666">
            <v>17.84</v>
          </cell>
          <cell r="E3666">
            <v>0</v>
          </cell>
          <cell r="G3666">
            <v>52.56</v>
          </cell>
          <cell r="H3666">
            <v>1.35</v>
          </cell>
        </row>
        <row r="3667">
          <cell r="A3667">
            <v>3649</v>
          </cell>
          <cell r="B3667">
            <v>44714</v>
          </cell>
          <cell r="C3667">
            <v>0</v>
          </cell>
          <cell r="D3667">
            <v>17.73</v>
          </cell>
          <cell r="E3667">
            <v>0</v>
          </cell>
          <cell r="G3667">
            <v>53.69</v>
          </cell>
          <cell r="H3667">
            <v>0.92</v>
          </cell>
        </row>
        <row r="3668">
          <cell r="A3668">
            <v>3650</v>
          </cell>
          <cell r="B3668">
            <v>44714</v>
          </cell>
          <cell r="C3668">
            <v>1</v>
          </cell>
          <cell r="D3668">
            <v>17.48</v>
          </cell>
          <cell r="E3668">
            <v>0</v>
          </cell>
          <cell r="G3668">
            <v>54.38</v>
          </cell>
          <cell r="H3668">
            <v>0.55000000000000004</v>
          </cell>
        </row>
        <row r="3669">
          <cell r="A3669">
            <v>3651</v>
          </cell>
          <cell r="B3669">
            <v>44714</v>
          </cell>
          <cell r="C3669">
            <v>2</v>
          </cell>
          <cell r="D3669">
            <v>17.170000000000002</v>
          </cell>
          <cell r="E3669">
            <v>0</v>
          </cell>
          <cell r="G3669">
            <v>54.56</v>
          </cell>
          <cell r="H3669">
            <v>0.52</v>
          </cell>
        </row>
        <row r="3670">
          <cell r="A3670">
            <v>3652</v>
          </cell>
          <cell r="B3670">
            <v>44714</v>
          </cell>
          <cell r="C3670">
            <v>3</v>
          </cell>
          <cell r="D3670">
            <v>16.73</v>
          </cell>
          <cell r="E3670">
            <v>0</v>
          </cell>
          <cell r="G3670">
            <v>54.5</v>
          </cell>
          <cell r="H3670">
            <v>0.72</v>
          </cell>
        </row>
        <row r="3671">
          <cell r="A3671">
            <v>3653</v>
          </cell>
          <cell r="B3671">
            <v>44714</v>
          </cell>
          <cell r="C3671">
            <v>4</v>
          </cell>
          <cell r="D3671">
            <v>16.190000000000001</v>
          </cell>
          <cell r="E3671">
            <v>0</v>
          </cell>
          <cell r="G3671">
            <v>54.25</v>
          </cell>
          <cell r="H3671">
            <v>0.95</v>
          </cell>
        </row>
        <row r="3672">
          <cell r="A3672">
            <v>3654</v>
          </cell>
          <cell r="B3672">
            <v>44714</v>
          </cell>
          <cell r="C3672">
            <v>5</v>
          </cell>
          <cell r="D3672">
            <v>15.75</v>
          </cell>
          <cell r="E3672">
            <v>8.67</v>
          </cell>
          <cell r="G3672">
            <v>53.12</v>
          </cell>
          <cell r="H3672">
            <v>1.28</v>
          </cell>
        </row>
        <row r="3673">
          <cell r="A3673">
            <v>3655</v>
          </cell>
          <cell r="B3673">
            <v>44714</v>
          </cell>
          <cell r="C3673">
            <v>6</v>
          </cell>
          <cell r="D3673">
            <v>17.14</v>
          </cell>
          <cell r="E3673">
            <v>122.16</v>
          </cell>
          <cell r="G3673">
            <v>46.06</v>
          </cell>
          <cell r="H3673">
            <v>1.62</v>
          </cell>
        </row>
        <row r="3674">
          <cell r="A3674">
            <v>3656</v>
          </cell>
          <cell r="B3674">
            <v>44714</v>
          </cell>
          <cell r="C3674">
            <v>7</v>
          </cell>
          <cell r="D3674">
            <v>21.06</v>
          </cell>
          <cell r="E3674">
            <v>323.95999999999998</v>
          </cell>
          <cell r="G3674">
            <v>29.38</v>
          </cell>
          <cell r="H3674">
            <v>2.2200000000000002</v>
          </cell>
        </row>
        <row r="3675">
          <cell r="A3675">
            <v>3657</v>
          </cell>
          <cell r="B3675">
            <v>44714</v>
          </cell>
          <cell r="C3675">
            <v>8</v>
          </cell>
          <cell r="D3675">
            <v>24.71</v>
          </cell>
          <cell r="E3675">
            <v>562.49</v>
          </cell>
          <cell r="G3675">
            <v>17.12</v>
          </cell>
          <cell r="H3675">
            <v>3.45</v>
          </cell>
        </row>
        <row r="3676">
          <cell r="A3676">
            <v>3658</v>
          </cell>
          <cell r="B3676">
            <v>44714</v>
          </cell>
          <cell r="C3676">
            <v>9</v>
          </cell>
          <cell r="D3676">
            <v>26.69</v>
          </cell>
          <cell r="E3676">
            <v>780.63</v>
          </cell>
          <cell r="G3676">
            <v>13.81</v>
          </cell>
          <cell r="H3676">
            <v>4.24</v>
          </cell>
        </row>
        <row r="3677">
          <cell r="A3677">
            <v>3659</v>
          </cell>
          <cell r="B3677">
            <v>44714</v>
          </cell>
          <cell r="C3677">
            <v>10</v>
          </cell>
          <cell r="D3677">
            <v>28.33</v>
          </cell>
          <cell r="E3677">
            <v>901.5</v>
          </cell>
          <cell r="G3677">
            <v>11.81</v>
          </cell>
          <cell r="H3677">
            <v>4.84</v>
          </cell>
        </row>
        <row r="3678">
          <cell r="A3678">
            <v>3660</v>
          </cell>
          <cell r="B3678">
            <v>44714</v>
          </cell>
          <cell r="C3678">
            <v>11</v>
          </cell>
          <cell r="D3678">
            <v>29.58</v>
          </cell>
          <cell r="E3678">
            <v>931.09</v>
          </cell>
          <cell r="G3678">
            <v>10.5</v>
          </cell>
          <cell r="H3678">
            <v>5.48</v>
          </cell>
        </row>
        <row r="3679">
          <cell r="A3679">
            <v>3661</v>
          </cell>
          <cell r="B3679">
            <v>44714</v>
          </cell>
          <cell r="C3679">
            <v>12</v>
          </cell>
          <cell r="D3679">
            <v>30.44</v>
          </cell>
          <cell r="E3679">
            <v>918.52</v>
          </cell>
          <cell r="G3679">
            <v>9.69</v>
          </cell>
          <cell r="H3679">
            <v>6.09</v>
          </cell>
        </row>
        <row r="3680">
          <cell r="A3680">
            <v>3662</v>
          </cell>
          <cell r="B3680">
            <v>44714</v>
          </cell>
          <cell r="C3680">
            <v>13</v>
          </cell>
          <cell r="D3680">
            <v>30.71</v>
          </cell>
          <cell r="E3680">
            <v>857.27</v>
          </cell>
          <cell r="G3680">
            <v>9.3800000000000008</v>
          </cell>
          <cell r="H3680">
            <v>6.52</v>
          </cell>
        </row>
        <row r="3681">
          <cell r="A3681">
            <v>3663</v>
          </cell>
          <cell r="B3681">
            <v>44714</v>
          </cell>
          <cell r="C3681">
            <v>14</v>
          </cell>
          <cell r="D3681">
            <v>30.4</v>
          </cell>
          <cell r="E3681">
            <v>715.75</v>
          </cell>
          <cell r="G3681">
            <v>9.5</v>
          </cell>
          <cell r="H3681">
            <v>6.69</v>
          </cell>
        </row>
        <row r="3682">
          <cell r="A3682">
            <v>3664</v>
          </cell>
          <cell r="B3682">
            <v>44714</v>
          </cell>
          <cell r="C3682">
            <v>15</v>
          </cell>
          <cell r="D3682">
            <v>29.49</v>
          </cell>
          <cell r="E3682">
            <v>499.66</v>
          </cell>
          <cell r="G3682">
            <v>10.19</v>
          </cell>
          <cell r="H3682">
            <v>6.38</v>
          </cell>
        </row>
        <row r="3683">
          <cell r="A3683">
            <v>3665</v>
          </cell>
          <cell r="B3683">
            <v>44714</v>
          </cell>
          <cell r="C3683">
            <v>16</v>
          </cell>
          <cell r="D3683">
            <v>28.09</v>
          </cell>
          <cell r="E3683">
            <v>286.67</v>
          </cell>
          <cell r="G3683">
            <v>11.44</v>
          </cell>
          <cell r="H3683">
            <v>5.57</v>
          </cell>
        </row>
        <row r="3684">
          <cell r="A3684">
            <v>3666</v>
          </cell>
          <cell r="B3684">
            <v>44714</v>
          </cell>
          <cell r="C3684">
            <v>17</v>
          </cell>
          <cell r="D3684">
            <v>26.17</v>
          </cell>
          <cell r="E3684">
            <v>113.98</v>
          </cell>
          <cell r="G3684">
            <v>13.5</v>
          </cell>
          <cell r="H3684">
            <v>4.3600000000000003</v>
          </cell>
        </row>
        <row r="3685">
          <cell r="A3685">
            <v>3667</v>
          </cell>
          <cell r="B3685">
            <v>44714</v>
          </cell>
          <cell r="C3685">
            <v>18</v>
          </cell>
          <cell r="D3685">
            <v>22.39</v>
          </cell>
          <cell r="E3685">
            <v>8.33</v>
          </cell>
          <cell r="G3685">
            <v>19.059999999999999</v>
          </cell>
          <cell r="H3685">
            <v>1.76</v>
          </cell>
        </row>
        <row r="3686">
          <cell r="A3686">
            <v>3668</v>
          </cell>
          <cell r="B3686">
            <v>44714</v>
          </cell>
          <cell r="C3686">
            <v>19</v>
          </cell>
          <cell r="D3686">
            <v>20.7</v>
          </cell>
          <cell r="E3686">
            <v>0</v>
          </cell>
          <cell r="G3686">
            <v>24.12</v>
          </cell>
          <cell r="H3686">
            <v>1.25</v>
          </cell>
        </row>
        <row r="3687">
          <cell r="A3687">
            <v>3669</v>
          </cell>
          <cell r="B3687">
            <v>44714</v>
          </cell>
          <cell r="C3687">
            <v>20</v>
          </cell>
          <cell r="D3687">
            <v>20.45</v>
          </cell>
          <cell r="E3687">
            <v>0</v>
          </cell>
          <cell r="G3687">
            <v>27.12</v>
          </cell>
          <cell r="H3687">
            <v>0.8</v>
          </cell>
        </row>
        <row r="3688">
          <cell r="A3688">
            <v>3670</v>
          </cell>
          <cell r="B3688">
            <v>44714</v>
          </cell>
          <cell r="C3688">
            <v>21</v>
          </cell>
          <cell r="D3688">
            <v>19.87</v>
          </cell>
          <cell r="E3688">
            <v>0</v>
          </cell>
          <cell r="G3688">
            <v>30.19</v>
          </cell>
          <cell r="H3688">
            <v>0.65</v>
          </cell>
        </row>
        <row r="3689">
          <cell r="A3689">
            <v>3671</v>
          </cell>
          <cell r="B3689">
            <v>44714</v>
          </cell>
          <cell r="C3689">
            <v>22</v>
          </cell>
          <cell r="D3689">
            <v>18.86</v>
          </cell>
          <cell r="E3689">
            <v>0</v>
          </cell>
          <cell r="G3689">
            <v>32.880000000000003</v>
          </cell>
          <cell r="H3689">
            <v>1.03</v>
          </cell>
        </row>
        <row r="3690">
          <cell r="A3690">
            <v>3672</v>
          </cell>
          <cell r="B3690">
            <v>44714</v>
          </cell>
          <cell r="C3690">
            <v>23</v>
          </cell>
          <cell r="D3690">
            <v>17.62</v>
          </cell>
          <cell r="E3690">
            <v>0</v>
          </cell>
          <cell r="G3690">
            <v>34.44</v>
          </cell>
          <cell r="H3690">
            <v>1.66</v>
          </cell>
        </row>
        <row r="3691">
          <cell r="A3691">
            <v>3673</v>
          </cell>
          <cell r="B3691">
            <v>44715</v>
          </cell>
          <cell r="C3691">
            <v>0</v>
          </cell>
          <cell r="D3691">
            <v>16.23</v>
          </cell>
          <cell r="E3691">
            <v>0</v>
          </cell>
          <cell r="G3691">
            <v>34.75</v>
          </cell>
          <cell r="H3691">
            <v>2.2799999999999998</v>
          </cell>
        </row>
        <row r="3692">
          <cell r="A3692">
            <v>3674</v>
          </cell>
          <cell r="B3692">
            <v>44715</v>
          </cell>
          <cell r="C3692">
            <v>1</v>
          </cell>
          <cell r="D3692">
            <v>15.16</v>
          </cell>
          <cell r="E3692">
            <v>0</v>
          </cell>
          <cell r="G3692">
            <v>33.44</v>
          </cell>
          <cell r="H3692">
            <v>2.61</v>
          </cell>
        </row>
        <row r="3693">
          <cell r="A3693">
            <v>3675</v>
          </cell>
          <cell r="B3693">
            <v>44715</v>
          </cell>
          <cell r="C3693">
            <v>2</v>
          </cell>
          <cell r="D3693">
            <v>14.33</v>
          </cell>
          <cell r="E3693">
            <v>0</v>
          </cell>
          <cell r="G3693">
            <v>31.25</v>
          </cell>
          <cell r="H3693">
            <v>2.73</v>
          </cell>
        </row>
        <row r="3694">
          <cell r="A3694">
            <v>3676</v>
          </cell>
          <cell r="B3694">
            <v>44715</v>
          </cell>
          <cell r="C3694">
            <v>3</v>
          </cell>
          <cell r="D3694">
            <v>13.61</v>
          </cell>
          <cell r="E3694">
            <v>0</v>
          </cell>
          <cell r="G3694">
            <v>28.88</v>
          </cell>
          <cell r="H3694">
            <v>2.85</v>
          </cell>
        </row>
        <row r="3695">
          <cell r="A3695">
            <v>3677</v>
          </cell>
          <cell r="B3695">
            <v>44715</v>
          </cell>
          <cell r="C3695">
            <v>4</v>
          </cell>
          <cell r="D3695">
            <v>13.01</v>
          </cell>
          <cell r="E3695">
            <v>0</v>
          </cell>
          <cell r="G3695">
            <v>27.31</v>
          </cell>
          <cell r="H3695">
            <v>2.95</v>
          </cell>
        </row>
        <row r="3696">
          <cell r="A3696">
            <v>3678</v>
          </cell>
          <cell r="B3696">
            <v>44715</v>
          </cell>
          <cell r="C3696">
            <v>5</v>
          </cell>
          <cell r="D3696">
            <v>12.64</v>
          </cell>
          <cell r="E3696">
            <v>8.92</v>
          </cell>
          <cell r="G3696">
            <v>26.5</v>
          </cell>
          <cell r="H3696">
            <v>2.98</v>
          </cell>
        </row>
        <row r="3697">
          <cell r="A3697">
            <v>3679</v>
          </cell>
          <cell r="B3697">
            <v>44715</v>
          </cell>
          <cell r="C3697">
            <v>6</v>
          </cell>
          <cell r="D3697">
            <v>16</v>
          </cell>
          <cell r="E3697">
            <v>125.12</v>
          </cell>
          <cell r="G3697">
            <v>21</v>
          </cell>
          <cell r="H3697">
            <v>3.05</v>
          </cell>
        </row>
        <row r="3698">
          <cell r="A3698">
            <v>3680</v>
          </cell>
          <cell r="B3698">
            <v>44715</v>
          </cell>
          <cell r="C3698">
            <v>7</v>
          </cell>
          <cell r="D3698">
            <v>20.46</v>
          </cell>
          <cell r="E3698">
            <v>365.33</v>
          </cell>
          <cell r="G3698">
            <v>17</v>
          </cell>
          <cell r="H3698">
            <v>4.71</v>
          </cell>
        </row>
        <row r="3699">
          <cell r="A3699">
            <v>3681</v>
          </cell>
          <cell r="B3699">
            <v>44715</v>
          </cell>
          <cell r="C3699">
            <v>8</v>
          </cell>
          <cell r="D3699">
            <v>23.57</v>
          </cell>
          <cell r="E3699">
            <v>598.34</v>
          </cell>
          <cell r="G3699">
            <v>14.5</v>
          </cell>
          <cell r="H3699">
            <v>5.58</v>
          </cell>
        </row>
        <row r="3700">
          <cell r="A3700">
            <v>3682</v>
          </cell>
          <cell r="B3700">
            <v>44715</v>
          </cell>
          <cell r="C3700">
            <v>9</v>
          </cell>
          <cell r="D3700">
            <v>25.49</v>
          </cell>
          <cell r="E3700">
            <v>800.38</v>
          </cell>
          <cell r="G3700">
            <v>12.94</v>
          </cell>
          <cell r="H3700">
            <v>6.6</v>
          </cell>
        </row>
        <row r="3701">
          <cell r="A3701">
            <v>3683</v>
          </cell>
          <cell r="B3701">
            <v>44715</v>
          </cell>
          <cell r="C3701">
            <v>10</v>
          </cell>
          <cell r="D3701">
            <v>26.88</v>
          </cell>
          <cell r="E3701">
            <v>934.47</v>
          </cell>
          <cell r="G3701">
            <v>11.81</v>
          </cell>
          <cell r="H3701">
            <v>7.12</v>
          </cell>
        </row>
        <row r="3702">
          <cell r="A3702">
            <v>3684</v>
          </cell>
          <cell r="B3702">
            <v>44715</v>
          </cell>
          <cell r="C3702">
            <v>11</v>
          </cell>
          <cell r="D3702">
            <v>27.93</v>
          </cell>
          <cell r="E3702">
            <v>982.38</v>
          </cell>
          <cell r="G3702">
            <v>11</v>
          </cell>
          <cell r="H3702">
            <v>7.14</v>
          </cell>
        </row>
        <row r="3703">
          <cell r="A3703">
            <v>3685</v>
          </cell>
          <cell r="B3703">
            <v>44715</v>
          </cell>
          <cell r="C3703">
            <v>12</v>
          </cell>
          <cell r="D3703">
            <v>28.6</v>
          </cell>
          <cell r="E3703">
            <v>990.22</v>
          </cell>
          <cell r="G3703">
            <v>10.62</v>
          </cell>
          <cell r="H3703">
            <v>6.62</v>
          </cell>
        </row>
        <row r="3704">
          <cell r="A3704">
            <v>3686</v>
          </cell>
          <cell r="B3704">
            <v>44715</v>
          </cell>
          <cell r="C3704">
            <v>13</v>
          </cell>
          <cell r="D3704">
            <v>28.85</v>
          </cell>
          <cell r="E3704">
            <v>934.38</v>
          </cell>
          <cell r="G3704">
            <v>10.81</v>
          </cell>
          <cell r="H3704">
            <v>5.74</v>
          </cell>
        </row>
        <row r="3705">
          <cell r="A3705">
            <v>3687</v>
          </cell>
          <cell r="B3705">
            <v>44715</v>
          </cell>
          <cell r="C3705">
            <v>14</v>
          </cell>
          <cell r="D3705">
            <v>28.55</v>
          </cell>
          <cell r="E3705">
            <v>764.95</v>
          </cell>
          <cell r="G3705">
            <v>11.69</v>
          </cell>
          <cell r="H3705">
            <v>4.78</v>
          </cell>
        </row>
        <row r="3706">
          <cell r="A3706">
            <v>3688</v>
          </cell>
          <cell r="B3706">
            <v>44715</v>
          </cell>
          <cell r="C3706">
            <v>15</v>
          </cell>
          <cell r="D3706">
            <v>27.72</v>
          </cell>
          <cell r="E3706">
            <v>546.38</v>
          </cell>
          <cell r="G3706">
            <v>13.12</v>
          </cell>
          <cell r="H3706">
            <v>4.1900000000000004</v>
          </cell>
        </row>
        <row r="3707">
          <cell r="A3707">
            <v>3689</v>
          </cell>
          <cell r="B3707">
            <v>44715</v>
          </cell>
          <cell r="C3707">
            <v>16</v>
          </cell>
          <cell r="D3707">
            <v>26.24</v>
          </cell>
          <cell r="E3707">
            <v>302.19</v>
          </cell>
          <cell r="G3707">
            <v>15.25</v>
          </cell>
          <cell r="H3707">
            <v>3.96</v>
          </cell>
        </row>
        <row r="3708">
          <cell r="A3708">
            <v>3690</v>
          </cell>
          <cell r="B3708">
            <v>44715</v>
          </cell>
          <cell r="C3708">
            <v>17</v>
          </cell>
          <cell r="D3708">
            <v>24.32</v>
          </cell>
          <cell r="E3708">
            <v>113.75</v>
          </cell>
          <cell r="G3708">
            <v>18.190000000000001</v>
          </cell>
          <cell r="H3708">
            <v>3.84</v>
          </cell>
        </row>
        <row r="3709">
          <cell r="A3709">
            <v>3691</v>
          </cell>
          <cell r="B3709">
            <v>44715</v>
          </cell>
          <cell r="C3709">
            <v>18</v>
          </cell>
          <cell r="D3709">
            <v>21.32</v>
          </cell>
          <cell r="E3709">
            <v>9.15</v>
          </cell>
          <cell r="G3709">
            <v>23.75</v>
          </cell>
          <cell r="H3709">
            <v>2.31</v>
          </cell>
        </row>
        <row r="3710">
          <cell r="A3710">
            <v>3692</v>
          </cell>
          <cell r="B3710">
            <v>44715</v>
          </cell>
          <cell r="C3710">
            <v>19</v>
          </cell>
          <cell r="D3710">
            <v>19.559999999999999</v>
          </cell>
          <cell r="E3710">
            <v>0</v>
          </cell>
          <cell r="G3710">
            <v>29</v>
          </cell>
          <cell r="H3710">
            <v>2.1800000000000002</v>
          </cell>
        </row>
        <row r="3711">
          <cell r="A3711">
            <v>3693</v>
          </cell>
          <cell r="B3711">
            <v>44715</v>
          </cell>
          <cell r="C3711">
            <v>20</v>
          </cell>
          <cell r="D3711">
            <v>18.28</v>
          </cell>
          <cell r="E3711">
            <v>0</v>
          </cell>
          <cell r="G3711">
            <v>33.380000000000003</v>
          </cell>
          <cell r="H3711">
            <v>2.29</v>
          </cell>
        </row>
        <row r="3712">
          <cell r="A3712">
            <v>3694</v>
          </cell>
          <cell r="B3712">
            <v>44715</v>
          </cell>
          <cell r="C3712">
            <v>21</v>
          </cell>
          <cell r="D3712">
            <v>17.3</v>
          </cell>
          <cell r="E3712">
            <v>0</v>
          </cell>
          <cell r="G3712">
            <v>36.5</v>
          </cell>
          <cell r="H3712">
            <v>2.4700000000000002</v>
          </cell>
        </row>
        <row r="3713">
          <cell r="A3713">
            <v>3695</v>
          </cell>
          <cell r="B3713">
            <v>44715</v>
          </cell>
          <cell r="C3713">
            <v>22</v>
          </cell>
          <cell r="D3713">
            <v>16.399999999999999</v>
          </cell>
          <cell r="E3713">
            <v>0</v>
          </cell>
          <cell r="G3713">
            <v>39</v>
          </cell>
          <cell r="H3713">
            <v>2.61</v>
          </cell>
        </row>
        <row r="3714">
          <cell r="A3714">
            <v>3696</v>
          </cell>
          <cell r="B3714">
            <v>44715</v>
          </cell>
          <cell r="C3714">
            <v>23</v>
          </cell>
          <cell r="D3714">
            <v>15.58</v>
          </cell>
          <cell r="E3714">
            <v>0</v>
          </cell>
          <cell r="G3714">
            <v>40.81</v>
          </cell>
          <cell r="H3714">
            <v>2.66</v>
          </cell>
        </row>
        <row r="3715">
          <cell r="A3715">
            <v>3697</v>
          </cell>
          <cell r="B3715">
            <v>44716</v>
          </cell>
          <cell r="C3715">
            <v>0</v>
          </cell>
          <cell r="D3715">
            <v>14.83</v>
          </cell>
          <cell r="E3715">
            <v>0</v>
          </cell>
          <cell r="G3715">
            <v>41.75</v>
          </cell>
          <cell r="H3715">
            <v>2.69</v>
          </cell>
        </row>
        <row r="3716">
          <cell r="A3716">
            <v>3698</v>
          </cell>
          <cell r="B3716">
            <v>44716</v>
          </cell>
          <cell r="C3716">
            <v>1</v>
          </cell>
          <cell r="D3716">
            <v>14.2</v>
          </cell>
          <cell r="E3716">
            <v>0</v>
          </cell>
          <cell r="G3716">
            <v>42.25</v>
          </cell>
          <cell r="H3716">
            <v>2.71</v>
          </cell>
        </row>
        <row r="3717">
          <cell r="A3717">
            <v>3699</v>
          </cell>
          <cell r="B3717">
            <v>44716</v>
          </cell>
          <cell r="C3717">
            <v>2</v>
          </cell>
          <cell r="D3717">
            <v>13.63</v>
          </cell>
          <cell r="E3717">
            <v>0</v>
          </cell>
          <cell r="G3717">
            <v>42.88</v>
          </cell>
          <cell r="H3717">
            <v>2.65</v>
          </cell>
        </row>
        <row r="3718">
          <cell r="A3718">
            <v>3700</v>
          </cell>
          <cell r="B3718">
            <v>44716</v>
          </cell>
          <cell r="C3718">
            <v>3</v>
          </cell>
          <cell r="D3718">
            <v>13.15</v>
          </cell>
          <cell r="E3718">
            <v>0</v>
          </cell>
          <cell r="G3718">
            <v>43.31</v>
          </cell>
          <cell r="H3718">
            <v>2.61</v>
          </cell>
        </row>
        <row r="3719">
          <cell r="A3719">
            <v>3701</v>
          </cell>
          <cell r="B3719">
            <v>44716</v>
          </cell>
          <cell r="C3719">
            <v>4</v>
          </cell>
          <cell r="D3719">
            <v>12.8</v>
          </cell>
          <cell r="E3719">
            <v>0</v>
          </cell>
          <cell r="G3719">
            <v>43.31</v>
          </cell>
          <cell r="H3719">
            <v>2.63</v>
          </cell>
        </row>
        <row r="3720">
          <cell r="A3720">
            <v>3702</v>
          </cell>
          <cell r="B3720">
            <v>44716</v>
          </cell>
          <cell r="C3720">
            <v>5</v>
          </cell>
          <cell r="D3720">
            <v>12.54</v>
          </cell>
          <cell r="E3720">
            <v>8.5</v>
          </cell>
          <cell r="G3720">
            <v>43.19</v>
          </cell>
          <cell r="H3720">
            <v>2.69</v>
          </cell>
        </row>
        <row r="3721">
          <cell r="A3721">
            <v>3703</v>
          </cell>
          <cell r="B3721">
            <v>44716</v>
          </cell>
          <cell r="C3721">
            <v>6</v>
          </cell>
          <cell r="D3721">
            <v>15.73</v>
          </cell>
          <cell r="E3721">
            <v>116.81</v>
          </cell>
          <cell r="G3721">
            <v>34.94</v>
          </cell>
          <cell r="H3721">
            <v>3.13</v>
          </cell>
        </row>
        <row r="3722">
          <cell r="A3722">
            <v>3704</v>
          </cell>
          <cell r="B3722">
            <v>44716</v>
          </cell>
          <cell r="C3722">
            <v>7</v>
          </cell>
          <cell r="D3722">
            <v>19.8</v>
          </cell>
          <cell r="E3722">
            <v>312.10000000000002</v>
          </cell>
          <cell r="G3722">
            <v>29.81</v>
          </cell>
          <cell r="H3722">
            <v>5.76</v>
          </cell>
        </row>
        <row r="3723">
          <cell r="A3723">
            <v>3705</v>
          </cell>
          <cell r="B3723">
            <v>44716</v>
          </cell>
          <cell r="C3723">
            <v>8</v>
          </cell>
          <cell r="D3723">
            <v>22.34</v>
          </cell>
          <cell r="E3723">
            <v>552.45000000000005</v>
          </cell>
          <cell r="G3723">
            <v>27.06</v>
          </cell>
          <cell r="H3723">
            <v>6.21</v>
          </cell>
        </row>
        <row r="3724">
          <cell r="A3724">
            <v>3706</v>
          </cell>
          <cell r="B3724">
            <v>44716</v>
          </cell>
          <cell r="C3724">
            <v>9</v>
          </cell>
          <cell r="D3724">
            <v>24.28</v>
          </cell>
          <cell r="E3724">
            <v>692.08</v>
          </cell>
          <cell r="G3724">
            <v>24.12</v>
          </cell>
          <cell r="H3724">
            <v>5.68</v>
          </cell>
        </row>
        <row r="3725">
          <cell r="A3725">
            <v>3707</v>
          </cell>
          <cell r="B3725">
            <v>44716</v>
          </cell>
          <cell r="C3725">
            <v>10</v>
          </cell>
          <cell r="D3725">
            <v>25.88</v>
          </cell>
          <cell r="E3725">
            <v>674.99</v>
          </cell>
          <cell r="G3725">
            <v>22</v>
          </cell>
          <cell r="H3725">
            <v>5.21</v>
          </cell>
        </row>
        <row r="3726">
          <cell r="A3726">
            <v>3708</v>
          </cell>
          <cell r="B3726">
            <v>44716</v>
          </cell>
          <cell r="C3726">
            <v>11</v>
          </cell>
          <cell r="D3726">
            <v>27.08</v>
          </cell>
          <cell r="E3726">
            <v>786.2</v>
          </cell>
          <cell r="G3726">
            <v>20.75</v>
          </cell>
          <cell r="H3726">
            <v>4.8099999999999996</v>
          </cell>
        </row>
        <row r="3727">
          <cell r="A3727">
            <v>3709</v>
          </cell>
          <cell r="B3727">
            <v>44716</v>
          </cell>
          <cell r="C3727">
            <v>12</v>
          </cell>
          <cell r="D3727">
            <v>27.88</v>
          </cell>
          <cell r="E3727">
            <v>580.38</v>
          </cell>
          <cell r="G3727">
            <v>20.309999999999999</v>
          </cell>
          <cell r="H3727">
            <v>4.5</v>
          </cell>
        </row>
        <row r="3728">
          <cell r="A3728">
            <v>3710</v>
          </cell>
          <cell r="B3728">
            <v>44716</v>
          </cell>
          <cell r="C3728">
            <v>13</v>
          </cell>
          <cell r="D3728">
            <v>28.2</v>
          </cell>
          <cell r="E3728">
            <v>704.82</v>
          </cell>
          <cell r="G3728">
            <v>20.440000000000001</v>
          </cell>
          <cell r="H3728">
            <v>4.1399999999999997</v>
          </cell>
        </row>
        <row r="3729">
          <cell r="A3729">
            <v>3711</v>
          </cell>
          <cell r="B3729">
            <v>44716</v>
          </cell>
          <cell r="C3729">
            <v>14</v>
          </cell>
          <cell r="D3729">
            <v>27.82</v>
          </cell>
          <cell r="E3729">
            <v>628.79</v>
          </cell>
          <cell r="G3729">
            <v>21.81</v>
          </cell>
          <cell r="H3729">
            <v>3.76</v>
          </cell>
        </row>
        <row r="3730">
          <cell r="A3730">
            <v>3712</v>
          </cell>
          <cell r="B3730">
            <v>44716</v>
          </cell>
          <cell r="C3730">
            <v>15</v>
          </cell>
          <cell r="D3730">
            <v>26.47</v>
          </cell>
          <cell r="E3730">
            <v>396.37</v>
          </cell>
          <cell r="G3730">
            <v>25.06</v>
          </cell>
          <cell r="H3730">
            <v>3.33</v>
          </cell>
        </row>
        <row r="3731">
          <cell r="A3731">
            <v>3713</v>
          </cell>
          <cell r="B3731">
            <v>44716</v>
          </cell>
          <cell r="C3731">
            <v>16</v>
          </cell>
          <cell r="D3731">
            <v>24.55</v>
          </cell>
          <cell r="E3731">
            <v>231.62</v>
          </cell>
          <cell r="G3731">
            <v>29.44</v>
          </cell>
          <cell r="H3731">
            <v>2.9</v>
          </cell>
        </row>
        <row r="3732">
          <cell r="A3732">
            <v>3714</v>
          </cell>
          <cell r="B3732">
            <v>44716</v>
          </cell>
          <cell r="C3732">
            <v>17</v>
          </cell>
          <cell r="D3732">
            <v>22.83</v>
          </cell>
          <cell r="E3732">
            <v>88.37</v>
          </cell>
          <cell r="G3732">
            <v>33.44</v>
          </cell>
          <cell r="H3732">
            <v>2.65</v>
          </cell>
        </row>
        <row r="3733">
          <cell r="A3733">
            <v>3715</v>
          </cell>
          <cell r="B3733">
            <v>44716</v>
          </cell>
          <cell r="C3733">
            <v>18</v>
          </cell>
          <cell r="D3733">
            <v>21.76</v>
          </cell>
          <cell r="E3733">
            <v>8.2100000000000009</v>
          </cell>
          <cell r="G3733">
            <v>35.619999999999997</v>
          </cell>
          <cell r="H3733">
            <v>2.79</v>
          </cell>
        </row>
        <row r="3734">
          <cell r="A3734">
            <v>3716</v>
          </cell>
          <cell r="B3734">
            <v>44716</v>
          </cell>
          <cell r="C3734">
            <v>19</v>
          </cell>
          <cell r="D3734">
            <v>21.29</v>
          </cell>
          <cell r="E3734">
            <v>0</v>
          </cell>
          <cell r="G3734">
            <v>35.619999999999997</v>
          </cell>
          <cell r="H3734">
            <v>3.22</v>
          </cell>
        </row>
        <row r="3735">
          <cell r="A3735">
            <v>3717</v>
          </cell>
          <cell r="B3735">
            <v>44716</v>
          </cell>
          <cell r="C3735">
            <v>20</v>
          </cell>
          <cell r="D3735">
            <v>20.83</v>
          </cell>
          <cell r="E3735">
            <v>0</v>
          </cell>
          <cell r="G3735">
            <v>35</v>
          </cell>
          <cell r="H3735">
            <v>2.97</v>
          </cell>
        </row>
        <row r="3736">
          <cell r="A3736">
            <v>3718</v>
          </cell>
          <cell r="B3736">
            <v>44716</v>
          </cell>
          <cell r="C3736">
            <v>21</v>
          </cell>
          <cell r="D3736">
            <v>20.05</v>
          </cell>
          <cell r="E3736">
            <v>0</v>
          </cell>
          <cell r="G3736">
            <v>35.06</v>
          </cell>
          <cell r="H3736">
            <v>2.4</v>
          </cell>
        </row>
        <row r="3737">
          <cell r="A3737">
            <v>3719</v>
          </cell>
          <cell r="B3737">
            <v>44716</v>
          </cell>
          <cell r="C3737">
            <v>22</v>
          </cell>
          <cell r="D3737">
            <v>18.809999999999999</v>
          </cell>
          <cell r="E3737">
            <v>0</v>
          </cell>
          <cell r="G3737">
            <v>35.94</v>
          </cell>
          <cell r="H3737">
            <v>2.35</v>
          </cell>
        </row>
        <row r="3738">
          <cell r="A3738">
            <v>3720</v>
          </cell>
          <cell r="B3738">
            <v>44716</v>
          </cell>
          <cell r="C3738">
            <v>23</v>
          </cell>
          <cell r="D3738">
            <v>17.59</v>
          </cell>
          <cell r="E3738">
            <v>0</v>
          </cell>
          <cell r="G3738">
            <v>36.31</v>
          </cell>
          <cell r="H3738">
            <v>2.68</v>
          </cell>
        </row>
        <row r="3739">
          <cell r="A3739">
            <v>3721</v>
          </cell>
          <cell r="B3739">
            <v>44717</v>
          </cell>
          <cell r="C3739">
            <v>0</v>
          </cell>
          <cell r="D3739">
            <v>16.43</v>
          </cell>
          <cell r="E3739">
            <v>0</v>
          </cell>
          <cell r="G3739">
            <v>36</v>
          </cell>
          <cell r="H3739">
            <v>2.89</v>
          </cell>
        </row>
        <row r="3740">
          <cell r="A3740">
            <v>3722</v>
          </cell>
          <cell r="B3740">
            <v>44717</v>
          </cell>
          <cell r="C3740">
            <v>1</v>
          </cell>
          <cell r="D3740">
            <v>15.9</v>
          </cell>
          <cell r="E3740">
            <v>0</v>
          </cell>
          <cell r="G3740">
            <v>34.56</v>
          </cell>
          <cell r="H3740">
            <v>2.93</v>
          </cell>
        </row>
        <row r="3741">
          <cell r="A3741">
            <v>3723</v>
          </cell>
          <cell r="B3741">
            <v>44717</v>
          </cell>
          <cell r="C3741">
            <v>2</v>
          </cell>
          <cell r="D3741">
            <v>15.33</v>
          </cell>
          <cell r="E3741">
            <v>0</v>
          </cell>
          <cell r="G3741">
            <v>33.94</v>
          </cell>
          <cell r="H3741">
            <v>2.95</v>
          </cell>
        </row>
        <row r="3742">
          <cell r="A3742">
            <v>3724</v>
          </cell>
          <cell r="B3742">
            <v>44717</v>
          </cell>
          <cell r="C3742">
            <v>3</v>
          </cell>
          <cell r="D3742">
            <v>14.86</v>
          </cell>
          <cell r="E3742">
            <v>0</v>
          </cell>
          <cell r="G3742">
            <v>34</v>
          </cell>
          <cell r="H3742">
            <v>2.97</v>
          </cell>
        </row>
        <row r="3743">
          <cell r="A3743">
            <v>3725</v>
          </cell>
          <cell r="B3743">
            <v>44717</v>
          </cell>
          <cell r="C3743">
            <v>4</v>
          </cell>
          <cell r="D3743">
            <v>14.36</v>
          </cell>
          <cell r="E3743">
            <v>0</v>
          </cell>
          <cell r="G3743">
            <v>34.880000000000003</v>
          </cell>
          <cell r="H3743">
            <v>2.98</v>
          </cell>
        </row>
        <row r="3744">
          <cell r="A3744">
            <v>3726</v>
          </cell>
          <cell r="B3744">
            <v>44717</v>
          </cell>
          <cell r="C3744">
            <v>5</v>
          </cell>
          <cell r="D3744">
            <v>14.44</v>
          </cell>
          <cell r="E3744">
            <v>8.4700000000000006</v>
          </cell>
          <cell r="G3744">
            <v>35.119999999999997</v>
          </cell>
          <cell r="H3744">
            <v>2.97</v>
          </cell>
        </row>
        <row r="3745">
          <cell r="A3745">
            <v>3727</v>
          </cell>
          <cell r="B3745">
            <v>44717</v>
          </cell>
          <cell r="C3745">
            <v>6</v>
          </cell>
          <cell r="D3745">
            <v>17.260000000000002</v>
          </cell>
          <cell r="E3745">
            <v>120.72</v>
          </cell>
          <cell r="G3745">
            <v>30.19</v>
          </cell>
          <cell r="H3745">
            <v>4.42</v>
          </cell>
        </row>
        <row r="3746">
          <cell r="A3746">
            <v>3728</v>
          </cell>
          <cell r="B3746">
            <v>44717</v>
          </cell>
          <cell r="C3746">
            <v>7</v>
          </cell>
          <cell r="D3746">
            <v>20.76</v>
          </cell>
          <cell r="E3746">
            <v>335.73</v>
          </cell>
          <cell r="G3746">
            <v>31.81</v>
          </cell>
          <cell r="H3746">
            <v>5.91</v>
          </cell>
        </row>
        <row r="3747">
          <cell r="A3747">
            <v>3729</v>
          </cell>
          <cell r="B3747">
            <v>44717</v>
          </cell>
          <cell r="C3747">
            <v>8</v>
          </cell>
          <cell r="D3747">
            <v>22.7</v>
          </cell>
          <cell r="E3747">
            <v>563.57000000000005</v>
          </cell>
          <cell r="G3747">
            <v>32.5</v>
          </cell>
          <cell r="H3747">
            <v>6</v>
          </cell>
        </row>
        <row r="3748">
          <cell r="A3748">
            <v>3730</v>
          </cell>
          <cell r="B3748">
            <v>44717</v>
          </cell>
          <cell r="C3748">
            <v>9</v>
          </cell>
          <cell r="D3748">
            <v>24.26</v>
          </cell>
          <cell r="E3748">
            <v>722.8</v>
          </cell>
          <cell r="G3748">
            <v>30.44</v>
          </cell>
          <cell r="H3748">
            <v>5.81</v>
          </cell>
        </row>
        <row r="3749">
          <cell r="A3749">
            <v>3731</v>
          </cell>
          <cell r="B3749">
            <v>44717</v>
          </cell>
          <cell r="C3749">
            <v>10</v>
          </cell>
          <cell r="D3749">
            <v>25</v>
          </cell>
          <cell r="E3749">
            <v>715.48</v>
          </cell>
          <cell r="G3749">
            <v>29.56</v>
          </cell>
          <cell r="H3749">
            <v>5.68</v>
          </cell>
        </row>
        <row r="3750">
          <cell r="A3750">
            <v>3732</v>
          </cell>
          <cell r="B3750">
            <v>44717</v>
          </cell>
          <cell r="C3750">
            <v>11</v>
          </cell>
          <cell r="D3750">
            <v>25.7</v>
          </cell>
          <cell r="E3750">
            <v>750.67</v>
          </cell>
          <cell r="G3750">
            <v>28.69</v>
          </cell>
          <cell r="H3750">
            <v>5.45</v>
          </cell>
        </row>
        <row r="3751">
          <cell r="A3751">
            <v>3733</v>
          </cell>
          <cell r="B3751">
            <v>44717</v>
          </cell>
          <cell r="C3751">
            <v>12</v>
          </cell>
          <cell r="D3751">
            <v>25.91</v>
          </cell>
          <cell r="E3751">
            <v>690.27</v>
          </cell>
          <cell r="G3751">
            <v>28.81</v>
          </cell>
          <cell r="H3751">
            <v>5.0199999999999996</v>
          </cell>
        </row>
        <row r="3752">
          <cell r="A3752">
            <v>3734</v>
          </cell>
          <cell r="B3752">
            <v>44717</v>
          </cell>
          <cell r="C3752">
            <v>13</v>
          </cell>
          <cell r="D3752">
            <v>25.46</v>
          </cell>
          <cell r="E3752">
            <v>647.38</v>
          </cell>
          <cell r="G3752">
            <v>29.88</v>
          </cell>
          <cell r="H3752">
            <v>4.54</v>
          </cell>
        </row>
        <row r="3753">
          <cell r="A3753">
            <v>3735</v>
          </cell>
          <cell r="B3753">
            <v>44717</v>
          </cell>
          <cell r="C3753">
            <v>14</v>
          </cell>
          <cell r="D3753">
            <v>24.73</v>
          </cell>
          <cell r="E3753">
            <v>579.78</v>
          </cell>
          <cell r="G3753">
            <v>31.56</v>
          </cell>
          <cell r="H3753">
            <v>4.16</v>
          </cell>
        </row>
        <row r="3754">
          <cell r="A3754">
            <v>3736</v>
          </cell>
          <cell r="B3754">
            <v>44717</v>
          </cell>
          <cell r="C3754">
            <v>15</v>
          </cell>
          <cell r="D3754">
            <v>23.94</v>
          </cell>
          <cell r="E3754">
            <v>381.84</v>
          </cell>
          <cell r="G3754">
            <v>33.5</v>
          </cell>
          <cell r="H3754">
            <v>3.88</v>
          </cell>
        </row>
        <row r="3755">
          <cell r="A3755">
            <v>3737</v>
          </cell>
          <cell r="B3755">
            <v>44717</v>
          </cell>
          <cell r="C3755">
            <v>16</v>
          </cell>
          <cell r="D3755">
            <v>22.98</v>
          </cell>
          <cell r="E3755">
            <v>236.45</v>
          </cell>
          <cell r="G3755">
            <v>36.06</v>
          </cell>
          <cell r="H3755">
            <v>3.7</v>
          </cell>
        </row>
        <row r="3756">
          <cell r="A3756">
            <v>3738</v>
          </cell>
          <cell r="B3756">
            <v>44717</v>
          </cell>
          <cell r="C3756">
            <v>17</v>
          </cell>
          <cell r="D3756">
            <v>21.91</v>
          </cell>
          <cell r="E3756">
            <v>87.5</v>
          </cell>
          <cell r="G3756">
            <v>39.25</v>
          </cell>
          <cell r="H3756">
            <v>3.52</v>
          </cell>
        </row>
        <row r="3757">
          <cell r="A3757">
            <v>3739</v>
          </cell>
          <cell r="B3757">
            <v>44717</v>
          </cell>
          <cell r="C3757">
            <v>18</v>
          </cell>
          <cell r="D3757">
            <v>21.01</v>
          </cell>
          <cell r="E3757">
            <v>8.1999999999999993</v>
          </cell>
          <cell r="G3757">
            <v>42.12</v>
          </cell>
          <cell r="H3757">
            <v>3.13</v>
          </cell>
        </row>
        <row r="3758">
          <cell r="A3758">
            <v>3740</v>
          </cell>
          <cell r="B3758">
            <v>44717</v>
          </cell>
          <cell r="C3758">
            <v>19</v>
          </cell>
          <cell r="D3758">
            <v>20.57</v>
          </cell>
          <cell r="E3758">
            <v>0</v>
          </cell>
          <cell r="G3758">
            <v>43.56</v>
          </cell>
          <cell r="H3758">
            <v>2.1800000000000002</v>
          </cell>
        </row>
        <row r="3759">
          <cell r="A3759">
            <v>3741</v>
          </cell>
          <cell r="B3759">
            <v>44717</v>
          </cell>
          <cell r="C3759">
            <v>20</v>
          </cell>
          <cell r="D3759">
            <v>20.03</v>
          </cell>
          <cell r="E3759">
            <v>0</v>
          </cell>
          <cell r="G3759">
            <v>44.5</v>
          </cell>
          <cell r="H3759">
            <v>1.39</v>
          </cell>
        </row>
        <row r="3760">
          <cell r="A3760">
            <v>3742</v>
          </cell>
          <cell r="B3760">
            <v>44717</v>
          </cell>
          <cell r="C3760">
            <v>21</v>
          </cell>
          <cell r="D3760">
            <v>19.38</v>
          </cell>
          <cell r="E3760">
            <v>0</v>
          </cell>
          <cell r="G3760">
            <v>45.06</v>
          </cell>
          <cell r="H3760">
            <v>1.48</v>
          </cell>
        </row>
        <row r="3761">
          <cell r="A3761">
            <v>3743</v>
          </cell>
          <cell r="B3761">
            <v>44717</v>
          </cell>
          <cell r="C3761">
            <v>22</v>
          </cell>
          <cell r="D3761">
            <v>18.690000000000001</v>
          </cell>
          <cell r="E3761">
            <v>0</v>
          </cell>
          <cell r="G3761">
            <v>44.88</v>
          </cell>
          <cell r="H3761">
            <v>1.79</v>
          </cell>
        </row>
        <row r="3762">
          <cell r="A3762">
            <v>3744</v>
          </cell>
          <cell r="B3762">
            <v>44717</v>
          </cell>
          <cell r="C3762">
            <v>23</v>
          </cell>
          <cell r="D3762">
            <v>17.760000000000002</v>
          </cell>
          <cell r="E3762">
            <v>0</v>
          </cell>
          <cell r="G3762">
            <v>44</v>
          </cell>
          <cell r="H3762">
            <v>2.19</v>
          </cell>
        </row>
        <row r="3763">
          <cell r="A3763">
            <v>3745</v>
          </cell>
          <cell r="B3763">
            <v>44718</v>
          </cell>
          <cell r="C3763">
            <v>0</v>
          </cell>
          <cell r="D3763">
            <v>17.010000000000002</v>
          </cell>
          <cell r="E3763">
            <v>0</v>
          </cell>
          <cell r="G3763">
            <v>41.06</v>
          </cell>
          <cell r="H3763">
            <v>2.34</v>
          </cell>
        </row>
        <row r="3764">
          <cell r="A3764">
            <v>3746</v>
          </cell>
          <cell r="B3764">
            <v>44718</v>
          </cell>
          <cell r="C3764">
            <v>1</v>
          </cell>
          <cell r="D3764">
            <v>15.75</v>
          </cell>
          <cell r="E3764">
            <v>0</v>
          </cell>
          <cell r="G3764">
            <v>38.81</v>
          </cell>
          <cell r="H3764">
            <v>2.5499999999999998</v>
          </cell>
        </row>
        <row r="3765">
          <cell r="A3765">
            <v>3747</v>
          </cell>
          <cell r="B3765">
            <v>44718</v>
          </cell>
          <cell r="C3765">
            <v>2</v>
          </cell>
          <cell r="D3765">
            <v>14.62</v>
          </cell>
          <cell r="E3765">
            <v>0</v>
          </cell>
          <cell r="G3765">
            <v>36.81</v>
          </cell>
          <cell r="H3765">
            <v>2.69</v>
          </cell>
        </row>
        <row r="3766">
          <cell r="A3766">
            <v>3748</v>
          </cell>
          <cell r="B3766">
            <v>44718</v>
          </cell>
          <cell r="C3766">
            <v>3</v>
          </cell>
          <cell r="D3766">
            <v>13.84</v>
          </cell>
          <cell r="E3766">
            <v>0</v>
          </cell>
          <cell r="G3766">
            <v>35.25</v>
          </cell>
          <cell r="H3766">
            <v>2.69</v>
          </cell>
        </row>
        <row r="3767">
          <cell r="A3767">
            <v>3749</v>
          </cell>
          <cell r="B3767">
            <v>44718</v>
          </cell>
          <cell r="C3767">
            <v>4</v>
          </cell>
          <cell r="D3767">
            <v>13.27</v>
          </cell>
          <cell r="E3767">
            <v>0</v>
          </cell>
          <cell r="G3767">
            <v>34.56</v>
          </cell>
          <cell r="H3767">
            <v>2.71</v>
          </cell>
        </row>
        <row r="3768">
          <cell r="A3768">
            <v>3750</v>
          </cell>
          <cell r="B3768">
            <v>44718</v>
          </cell>
          <cell r="C3768">
            <v>5</v>
          </cell>
          <cell r="D3768">
            <v>12.89</v>
          </cell>
          <cell r="E3768">
            <v>8.49</v>
          </cell>
          <cell r="G3768">
            <v>34.380000000000003</v>
          </cell>
          <cell r="H3768">
            <v>2.73</v>
          </cell>
        </row>
        <row r="3769">
          <cell r="A3769">
            <v>3751</v>
          </cell>
          <cell r="B3769">
            <v>44718</v>
          </cell>
          <cell r="C3769">
            <v>6</v>
          </cell>
          <cell r="D3769">
            <v>16.3</v>
          </cell>
          <cell r="E3769">
            <v>138.36000000000001</v>
          </cell>
          <cell r="G3769">
            <v>27.12</v>
          </cell>
          <cell r="H3769">
            <v>2.87</v>
          </cell>
        </row>
        <row r="3770">
          <cell r="A3770">
            <v>3752</v>
          </cell>
          <cell r="B3770">
            <v>44718</v>
          </cell>
          <cell r="C3770">
            <v>7</v>
          </cell>
          <cell r="D3770">
            <v>20.8</v>
          </cell>
          <cell r="E3770">
            <v>375.18</v>
          </cell>
          <cell r="G3770">
            <v>20.190000000000001</v>
          </cell>
          <cell r="H3770">
            <v>4.5</v>
          </cell>
        </row>
        <row r="3771">
          <cell r="A3771">
            <v>3753</v>
          </cell>
          <cell r="B3771">
            <v>44718</v>
          </cell>
          <cell r="C3771">
            <v>8</v>
          </cell>
          <cell r="D3771">
            <v>23.73</v>
          </cell>
          <cell r="E3771">
            <v>604.12</v>
          </cell>
          <cell r="G3771">
            <v>16.559999999999999</v>
          </cell>
          <cell r="H3771">
            <v>5.01</v>
          </cell>
        </row>
        <row r="3772">
          <cell r="A3772">
            <v>3754</v>
          </cell>
          <cell r="B3772">
            <v>44718</v>
          </cell>
          <cell r="C3772">
            <v>9</v>
          </cell>
          <cell r="D3772">
            <v>25.66</v>
          </cell>
          <cell r="E3772">
            <v>799</v>
          </cell>
          <cell r="G3772">
            <v>14.56</v>
          </cell>
          <cell r="H3772">
            <v>4.5599999999999996</v>
          </cell>
        </row>
        <row r="3773">
          <cell r="A3773">
            <v>3755</v>
          </cell>
          <cell r="B3773">
            <v>44718</v>
          </cell>
          <cell r="C3773">
            <v>10</v>
          </cell>
          <cell r="D3773">
            <v>27.35</v>
          </cell>
          <cell r="E3773">
            <v>921.55</v>
          </cell>
          <cell r="G3773">
            <v>13</v>
          </cell>
          <cell r="H3773">
            <v>4.18</v>
          </cell>
        </row>
        <row r="3774">
          <cell r="A3774">
            <v>3756</v>
          </cell>
          <cell r="B3774">
            <v>44718</v>
          </cell>
          <cell r="C3774">
            <v>11</v>
          </cell>
          <cell r="D3774">
            <v>28.73</v>
          </cell>
          <cell r="E3774">
            <v>966.16</v>
          </cell>
          <cell r="G3774">
            <v>11.88</v>
          </cell>
          <cell r="H3774">
            <v>3.91</v>
          </cell>
        </row>
        <row r="3775">
          <cell r="A3775">
            <v>3757</v>
          </cell>
          <cell r="B3775">
            <v>44718</v>
          </cell>
          <cell r="C3775">
            <v>12</v>
          </cell>
          <cell r="D3775">
            <v>29.73</v>
          </cell>
          <cell r="E3775">
            <v>954.47</v>
          </cell>
          <cell r="G3775">
            <v>11.12</v>
          </cell>
          <cell r="H3775">
            <v>3.66</v>
          </cell>
        </row>
        <row r="3776">
          <cell r="A3776">
            <v>3758</v>
          </cell>
          <cell r="B3776">
            <v>44718</v>
          </cell>
          <cell r="C3776">
            <v>13</v>
          </cell>
          <cell r="D3776">
            <v>30.26</v>
          </cell>
          <cell r="E3776">
            <v>828.61</v>
          </cell>
          <cell r="G3776">
            <v>10.88</v>
          </cell>
          <cell r="H3776">
            <v>3.49</v>
          </cell>
        </row>
        <row r="3777">
          <cell r="A3777">
            <v>3759</v>
          </cell>
          <cell r="B3777">
            <v>44718</v>
          </cell>
          <cell r="C3777">
            <v>14</v>
          </cell>
          <cell r="D3777">
            <v>30.23</v>
          </cell>
          <cell r="E3777">
            <v>747.45</v>
          </cell>
          <cell r="G3777">
            <v>11.19</v>
          </cell>
          <cell r="H3777">
            <v>3.16</v>
          </cell>
        </row>
        <row r="3778">
          <cell r="A3778">
            <v>3760</v>
          </cell>
          <cell r="B3778">
            <v>44718</v>
          </cell>
          <cell r="C3778">
            <v>15</v>
          </cell>
          <cell r="D3778">
            <v>29.65</v>
          </cell>
          <cell r="E3778">
            <v>507.13</v>
          </cell>
          <cell r="G3778">
            <v>12.25</v>
          </cell>
          <cell r="H3778">
            <v>2.63</v>
          </cell>
        </row>
        <row r="3779">
          <cell r="A3779">
            <v>3761</v>
          </cell>
          <cell r="B3779">
            <v>44718</v>
          </cell>
          <cell r="C3779">
            <v>16</v>
          </cell>
          <cell r="D3779">
            <v>28.33</v>
          </cell>
          <cell r="E3779">
            <v>298.31</v>
          </cell>
          <cell r="G3779">
            <v>14.44</v>
          </cell>
          <cell r="H3779">
            <v>2.08</v>
          </cell>
        </row>
        <row r="3780">
          <cell r="A3780">
            <v>3762</v>
          </cell>
          <cell r="B3780">
            <v>44718</v>
          </cell>
          <cell r="C3780">
            <v>17</v>
          </cell>
          <cell r="D3780">
            <v>26.29</v>
          </cell>
          <cell r="E3780">
            <v>117.12</v>
          </cell>
          <cell r="G3780">
            <v>18.309999999999999</v>
          </cell>
          <cell r="H3780">
            <v>1.4</v>
          </cell>
        </row>
        <row r="3781">
          <cell r="A3781">
            <v>3763</v>
          </cell>
          <cell r="B3781">
            <v>44718</v>
          </cell>
          <cell r="C3781">
            <v>18</v>
          </cell>
          <cell r="D3781">
            <v>23.42</v>
          </cell>
          <cell r="E3781">
            <v>8.75</v>
          </cell>
          <cell r="G3781">
            <v>25.25</v>
          </cell>
          <cell r="H3781">
            <v>0.47</v>
          </cell>
        </row>
        <row r="3782">
          <cell r="A3782">
            <v>3764</v>
          </cell>
          <cell r="B3782">
            <v>44718</v>
          </cell>
          <cell r="C3782">
            <v>19</v>
          </cell>
          <cell r="D3782">
            <v>21.99</v>
          </cell>
          <cell r="E3782">
            <v>0</v>
          </cell>
          <cell r="G3782">
            <v>31.88</v>
          </cell>
          <cell r="H3782">
            <v>1.03</v>
          </cell>
        </row>
        <row r="3783">
          <cell r="A3783">
            <v>3765</v>
          </cell>
          <cell r="B3783">
            <v>44718</v>
          </cell>
          <cell r="C3783">
            <v>20</v>
          </cell>
          <cell r="D3783">
            <v>20.51</v>
          </cell>
          <cell r="E3783">
            <v>0</v>
          </cell>
          <cell r="G3783">
            <v>38.94</v>
          </cell>
          <cell r="H3783">
            <v>1.47</v>
          </cell>
        </row>
        <row r="3784">
          <cell r="A3784">
            <v>3766</v>
          </cell>
          <cell r="B3784">
            <v>44718</v>
          </cell>
          <cell r="C3784">
            <v>21</v>
          </cell>
          <cell r="D3784">
            <v>19.22</v>
          </cell>
          <cell r="E3784">
            <v>0</v>
          </cell>
          <cell r="G3784">
            <v>45.88</v>
          </cell>
          <cell r="H3784">
            <v>1.61</v>
          </cell>
        </row>
        <row r="3785">
          <cell r="A3785">
            <v>3767</v>
          </cell>
          <cell r="B3785">
            <v>44718</v>
          </cell>
          <cell r="C3785">
            <v>22</v>
          </cell>
          <cell r="D3785">
            <v>18.45</v>
          </cell>
          <cell r="E3785">
            <v>0</v>
          </cell>
          <cell r="G3785">
            <v>50.81</v>
          </cell>
          <cell r="H3785">
            <v>1.38</v>
          </cell>
        </row>
        <row r="3786">
          <cell r="A3786">
            <v>3768</v>
          </cell>
          <cell r="B3786">
            <v>44718</v>
          </cell>
          <cell r="C3786">
            <v>23</v>
          </cell>
          <cell r="D3786">
            <v>17.989999999999998</v>
          </cell>
          <cell r="E3786">
            <v>0</v>
          </cell>
          <cell r="G3786">
            <v>52.88</v>
          </cell>
          <cell r="H3786">
            <v>0.93</v>
          </cell>
        </row>
        <row r="3787">
          <cell r="A3787">
            <v>3769</v>
          </cell>
          <cell r="B3787">
            <v>44719</v>
          </cell>
          <cell r="C3787">
            <v>0</v>
          </cell>
          <cell r="D3787">
            <v>17.399999999999999</v>
          </cell>
          <cell r="E3787">
            <v>0</v>
          </cell>
          <cell r="G3787">
            <v>52.38</v>
          </cell>
          <cell r="H3787">
            <v>0.91</v>
          </cell>
        </row>
        <row r="3788">
          <cell r="A3788">
            <v>3770</v>
          </cell>
          <cell r="B3788">
            <v>44719</v>
          </cell>
          <cell r="C3788">
            <v>1</v>
          </cell>
          <cell r="D3788">
            <v>16.579999999999998</v>
          </cell>
          <cell r="E3788">
            <v>0</v>
          </cell>
          <cell r="G3788">
            <v>49.81</v>
          </cell>
          <cell r="H3788">
            <v>1.32</v>
          </cell>
        </row>
        <row r="3789">
          <cell r="A3789">
            <v>3771</v>
          </cell>
          <cell r="B3789">
            <v>44719</v>
          </cell>
          <cell r="C3789">
            <v>2</v>
          </cell>
          <cell r="D3789">
            <v>15.76</v>
          </cell>
          <cell r="E3789">
            <v>0</v>
          </cell>
          <cell r="G3789">
            <v>45.56</v>
          </cell>
          <cell r="H3789">
            <v>1.76</v>
          </cell>
        </row>
        <row r="3790">
          <cell r="A3790">
            <v>3772</v>
          </cell>
          <cell r="B3790">
            <v>44719</v>
          </cell>
          <cell r="C3790">
            <v>3</v>
          </cell>
          <cell r="D3790">
            <v>15.01</v>
          </cell>
          <cell r="E3790">
            <v>0</v>
          </cell>
          <cell r="G3790">
            <v>41.75</v>
          </cell>
          <cell r="H3790">
            <v>2.16</v>
          </cell>
        </row>
        <row r="3791">
          <cell r="A3791">
            <v>3773</v>
          </cell>
          <cell r="B3791">
            <v>44719</v>
          </cell>
          <cell r="C3791">
            <v>4</v>
          </cell>
          <cell r="D3791">
            <v>14.34</v>
          </cell>
          <cell r="E3791">
            <v>0</v>
          </cell>
          <cell r="G3791">
            <v>39.119999999999997</v>
          </cell>
          <cell r="H3791">
            <v>2.48</v>
          </cell>
        </row>
        <row r="3792">
          <cell r="A3792">
            <v>3774</v>
          </cell>
          <cell r="B3792">
            <v>44719</v>
          </cell>
          <cell r="C3792">
            <v>5</v>
          </cell>
          <cell r="D3792">
            <v>13.9</v>
          </cell>
          <cell r="E3792">
            <v>8.81</v>
          </cell>
          <cell r="G3792">
            <v>37</v>
          </cell>
          <cell r="H3792">
            <v>2.7</v>
          </cell>
        </row>
        <row r="3793">
          <cell r="A3793">
            <v>3775</v>
          </cell>
          <cell r="B3793">
            <v>44719</v>
          </cell>
          <cell r="C3793">
            <v>6</v>
          </cell>
          <cell r="D3793">
            <v>17.260000000000002</v>
          </cell>
          <cell r="E3793">
            <v>129.19999999999999</v>
          </cell>
          <cell r="G3793">
            <v>27.88</v>
          </cell>
          <cell r="H3793">
            <v>3.11</v>
          </cell>
        </row>
        <row r="3794">
          <cell r="A3794">
            <v>3776</v>
          </cell>
          <cell r="B3794">
            <v>44719</v>
          </cell>
          <cell r="C3794">
            <v>7</v>
          </cell>
          <cell r="D3794">
            <v>21.6</v>
          </cell>
          <cell r="E3794">
            <v>359.48</v>
          </cell>
          <cell r="G3794">
            <v>20.75</v>
          </cell>
          <cell r="H3794">
            <v>4.8099999999999996</v>
          </cell>
        </row>
        <row r="3795">
          <cell r="A3795">
            <v>3777</v>
          </cell>
          <cell r="B3795">
            <v>44719</v>
          </cell>
          <cell r="C3795">
            <v>8</v>
          </cell>
          <cell r="D3795">
            <v>24.47</v>
          </cell>
          <cell r="E3795">
            <v>589.88</v>
          </cell>
          <cell r="G3795">
            <v>17.12</v>
          </cell>
          <cell r="H3795">
            <v>6.1</v>
          </cell>
        </row>
        <row r="3796">
          <cell r="A3796">
            <v>3778</v>
          </cell>
          <cell r="B3796">
            <v>44719</v>
          </cell>
          <cell r="C3796">
            <v>9</v>
          </cell>
          <cell r="D3796">
            <v>26.49</v>
          </cell>
          <cell r="E3796">
            <v>754.66</v>
          </cell>
          <cell r="G3796">
            <v>14.81</v>
          </cell>
          <cell r="H3796">
            <v>6.26</v>
          </cell>
        </row>
        <row r="3797">
          <cell r="A3797">
            <v>3779</v>
          </cell>
          <cell r="B3797">
            <v>44719</v>
          </cell>
          <cell r="C3797">
            <v>10</v>
          </cell>
          <cell r="D3797">
            <v>28.17</v>
          </cell>
          <cell r="E3797">
            <v>901.2</v>
          </cell>
          <cell r="G3797">
            <v>13</v>
          </cell>
          <cell r="H3797">
            <v>6.13</v>
          </cell>
        </row>
        <row r="3798">
          <cell r="A3798">
            <v>3780</v>
          </cell>
          <cell r="B3798">
            <v>44719</v>
          </cell>
          <cell r="C3798">
            <v>11</v>
          </cell>
          <cell r="D3798">
            <v>29.46</v>
          </cell>
          <cell r="E3798">
            <v>971.73</v>
          </cell>
          <cell r="G3798">
            <v>11.62</v>
          </cell>
          <cell r="H3798">
            <v>6.01</v>
          </cell>
        </row>
        <row r="3799">
          <cell r="A3799">
            <v>3781</v>
          </cell>
          <cell r="B3799">
            <v>44719</v>
          </cell>
          <cell r="C3799">
            <v>12</v>
          </cell>
          <cell r="D3799">
            <v>30.32</v>
          </cell>
          <cell r="E3799">
            <v>983.2</v>
          </cell>
          <cell r="G3799">
            <v>10.81</v>
          </cell>
          <cell r="H3799">
            <v>5.84</v>
          </cell>
        </row>
        <row r="3800">
          <cell r="A3800">
            <v>3782</v>
          </cell>
          <cell r="B3800">
            <v>44719</v>
          </cell>
          <cell r="C3800">
            <v>13</v>
          </cell>
          <cell r="D3800">
            <v>30.66</v>
          </cell>
          <cell r="E3800">
            <v>886.87</v>
          </cell>
          <cell r="G3800">
            <v>10.44</v>
          </cell>
          <cell r="H3800">
            <v>5.48</v>
          </cell>
        </row>
        <row r="3801">
          <cell r="A3801">
            <v>3783</v>
          </cell>
          <cell r="B3801">
            <v>44719</v>
          </cell>
          <cell r="C3801">
            <v>14</v>
          </cell>
          <cell r="D3801">
            <v>30.55</v>
          </cell>
          <cell r="E3801">
            <v>747.75</v>
          </cell>
          <cell r="G3801">
            <v>10.44</v>
          </cell>
          <cell r="H3801">
            <v>4.9000000000000004</v>
          </cell>
        </row>
        <row r="3802">
          <cell r="A3802">
            <v>3784</v>
          </cell>
          <cell r="B3802">
            <v>44719</v>
          </cell>
          <cell r="C3802">
            <v>15</v>
          </cell>
          <cell r="D3802">
            <v>29.83</v>
          </cell>
          <cell r="E3802">
            <v>512.66</v>
          </cell>
          <cell r="G3802">
            <v>11</v>
          </cell>
          <cell r="H3802">
            <v>4.21</v>
          </cell>
        </row>
        <row r="3803">
          <cell r="A3803">
            <v>3785</v>
          </cell>
          <cell r="B3803">
            <v>44719</v>
          </cell>
          <cell r="C3803">
            <v>16</v>
          </cell>
          <cell r="D3803">
            <v>28.5</v>
          </cell>
          <cell r="E3803">
            <v>303.91000000000003</v>
          </cell>
          <cell r="G3803">
            <v>12.56</v>
          </cell>
          <cell r="H3803">
            <v>3.51</v>
          </cell>
        </row>
        <row r="3804">
          <cell r="A3804">
            <v>3786</v>
          </cell>
          <cell r="B3804">
            <v>44719</v>
          </cell>
          <cell r="C3804">
            <v>17</v>
          </cell>
          <cell r="D3804">
            <v>26.56</v>
          </cell>
          <cell r="E3804">
            <v>107.52</v>
          </cell>
          <cell r="G3804">
            <v>15.31</v>
          </cell>
          <cell r="H3804">
            <v>2.67</v>
          </cell>
        </row>
        <row r="3805">
          <cell r="A3805">
            <v>3787</v>
          </cell>
          <cell r="B3805">
            <v>44719</v>
          </cell>
          <cell r="C3805">
            <v>18</v>
          </cell>
          <cell r="D3805">
            <v>23.04</v>
          </cell>
          <cell r="E3805">
            <v>9.09</v>
          </cell>
          <cell r="G3805">
            <v>21.69</v>
          </cell>
          <cell r="H3805">
            <v>0.92</v>
          </cell>
        </row>
        <row r="3806">
          <cell r="A3806">
            <v>3788</v>
          </cell>
          <cell r="B3806">
            <v>44719</v>
          </cell>
          <cell r="C3806">
            <v>19</v>
          </cell>
          <cell r="D3806">
            <v>21.73</v>
          </cell>
          <cell r="E3806">
            <v>0</v>
          </cell>
          <cell r="G3806">
            <v>27.06</v>
          </cell>
          <cell r="H3806">
            <v>0.66</v>
          </cell>
        </row>
        <row r="3807">
          <cell r="A3807">
            <v>3789</v>
          </cell>
          <cell r="B3807">
            <v>44719</v>
          </cell>
          <cell r="C3807">
            <v>20</v>
          </cell>
          <cell r="D3807">
            <v>20.95</v>
          </cell>
          <cell r="E3807">
            <v>0</v>
          </cell>
          <cell r="G3807">
            <v>31.62</v>
          </cell>
          <cell r="H3807">
            <v>0.91</v>
          </cell>
        </row>
        <row r="3808">
          <cell r="A3808">
            <v>3790</v>
          </cell>
          <cell r="B3808">
            <v>44719</v>
          </cell>
          <cell r="C3808">
            <v>21</v>
          </cell>
          <cell r="D3808">
            <v>20.05</v>
          </cell>
          <cell r="E3808">
            <v>0</v>
          </cell>
          <cell r="G3808">
            <v>36.380000000000003</v>
          </cell>
          <cell r="H3808">
            <v>1.17</v>
          </cell>
        </row>
        <row r="3809">
          <cell r="A3809">
            <v>3791</v>
          </cell>
          <cell r="B3809">
            <v>44719</v>
          </cell>
          <cell r="C3809">
            <v>22</v>
          </cell>
          <cell r="D3809">
            <v>19.170000000000002</v>
          </cell>
          <cell r="E3809">
            <v>0</v>
          </cell>
          <cell r="G3809">
            <v>40.81</v>
          </cell>
          <cell r="H3809">
            <v>1.36</v>
          </cell>
        </row>
        <row r="3810">
          <cell r="A3810">
            <v>3792</v>
          </cell>
          <cell r="B3810">
            <v>44719</v>
          </cell>
          <cell r="C3810">
            <v>23</v>
          </cell>
          <cell r="D3810">
            <v>18.5</v>
          </cell>
          <cell r="E3810">
            <v>0</v>
          </cell>
          <cell r="G3810">
            <v>44.06</v>
          </cell>
          <cell r="H3810">
            <v>1.53</v>
          </cell>
        </row>
        <row r="3811">
          <cell r="A3811">
            <v>3793</v>
          </cell>
          <cell r="B3811">
            <v>44720</v>
          </cell>
          <cell r="C3811">
            <v>0</v>
          </cell>
          <cell r="D3811">
            <v>18.079999999999998</v>
          </cell>
          <cell r="E3811">
            <v>0</v>
          </cell>
          <cell r="G3811">
            <v>45.44</v>
          </cell>
          <cell r="H3811">
            <v>1.5</v>
          </cell>
        </row>
        <row r="3812">
          <cell r="A3812">
            <v>3794</v>
          </cell>
          <cell r="B3812">
            <v>44720</v>
          </cell>
          <cell r="C3812">
            <v>1</v>
          </cell>
          <cell r="D3812">
            <v>17.809999999999999</v>
          </cell>
          <cell r="E3812">
            <v>0</v>
          </cell>
          <cell r="G3812">
            <v>45.06</v>
          </cell>
          <cell r="H3812">
            <v>1.39</v>
          </cell>
        </row>
        <row r="3813">
          <cell r="A3813">
            <v>3795</v>
          </cell>
          <cell r="B3813">
            <v>44720</v>
          </cell>
          <cell r="C3813">
            <v>2</v>
          </cell>
          <cell r="D3813">
            <v>17.64</v>
          </cell>
          <cell r="E3813">
            <v>0</v>
          </cell>
          <cell r="G3813">
            <v>43.44</v>
          </cell>
          <cell r="H3813">
            <v>1.3</v>
          </cell>
        </row>
        <row r="3814">
          <cell r="A3814">
            <v>3796</v>
          </cell>
          <cell r="B3814">
            <v>44720</v>
          </cell>
          <cell r="C3814">
            <v>3</v>
          </cell>
          <cell r="D3814">
            <v>17.350000000000001</v>
          </cell>
          <cell r="E3814">
            <v>0</v>
          </cell>
          <cell r="G3814">
            <v>41.88</v>
          </cell>
          <cell r="H3814">
            <v>1.29</v>
          </cell>
        </row>
        <row r="3815">
          <cell r="A3815">
            <v>3797</v>
          </cell>
          <cell r="B3815">
            <v>44720</v>
          </cell>
          <cell r="C3815">
            <v>4</v>
          </cell>
          <cell r="D3815">
            <v>16.68</v>
          </cell>
          <cell r="E3815">
            <v>0</v>
          </cell>
          <cell r="G3815">
            <v>41.69</v>
          </cell>
          <cell r="H3815">
            <v>1.48</v>
          </cell>
        </row>
        <row r="3816">
          <cell r="A3816">
            <v>3798</v>
          </cell>
          <cell r="B3816">
            <v>44720</v>
          </cell>
          <cell r="C3816">
            <v>5</v>
          </cell>
          <cell r="D3816">
            <v>15.8</v>
          </cell>
          <cell r="E3816">
            <v>8.51</v>
          </cell>
          <cell r="G3816">
            <v>42.25</v>
          </cell>
          <cell r="H3816">
            <v>1.77</v>
          </cell>
        </row>
        <row r="3817">
          <cell r="A3817">
            <v>3799</v>
          </cell>
          <cell r="B3817">
            <v>44720</v>
          </cell>
          <cell r="C3817">
            <v>6</v>
          </cell>
          <cell r="D3817">
            <v>17.64</v>
          </cell>
          <cell r="E3817">
            <v>137.16</v>
          </cell>
          <cell r="G3817">
            <v>36.25</v>
          </cell>
          <cell r="H3817">
            <v>2.11</v>
          </cell>
        </row>
        <row r="3818">
          <cell r="A3818">
            <v>3800</v>
          </cell>
          <cell r="B3818">
            <v>44720</v>
          </cell>
          <cell r="C3818">
            <v>7</v>
          </cell>
          <cell r="D3818">
            <v>20.88</v>
          </cell>
          <cell r="E3818">
            <v>361.94</v>
          </cell>
          <cell r="G3818">
            <v>27.81</v>
          </cell>
          <cell r="H3818">
            <v>3.07</v>
          </cell>
        </row>
        <row r="3819">
          <cell r="A3819">
            <v>3801</v>
          </cell>
          <cell r="B3819">
            <v>44720</v>
          </cell>
          <cell r="C3819">
            <v>8</v>
          </cell>
          <cell r="D3819">
            <v>23.52</v>
          </cell>
          <cell r="E3819">
            <v>592.9</v>
          </cell>
          <cell r="G3819">
            <v>21.25</v>
          </cell>
          <cell r="H3819">
            <v>4.24</v>
          </cell>
        </row>
        <row r="3820">
          <cell r="A3820">
            <v>3802</v>
          </cell>
          <cell r="B3820">
            <v>44720</v>
          </cell>
          <cell r="C3820">
            <v>9</v>
          </cell>
          <cell r="D3820">
            <v>25.35</v>
          </cell>
          <cell r="E3820">
            <v>792.15</v>
          </cell>
          <cell r="G3820">
            <v>18.440000000000001</v>
          </cell>
          <cell r="H3820">
            <v>4.87</v>
          </cell>
        </row>
        <row r="3821">
          <cell r="A3821">
            <v>3803</v>
          </cell>
          <cell r="B3821">
            <v>44720</v>
          </cell>
          <cell r="C3821">
            <v>10</v>
          </cell>
          <cell r="D3821">
            <v>27.21</v>
          </cell>
          <cell r="E3821">
            <v>922.32</v>
          </cell>
          <cell r="G3821">
            <v>16.440000000000001</v>
          </cell>
          <cell r="H3821">
            <v>5.46</v>
          </cell>
        </row>
        <row r="3822">
          <cell r="A3822">
            <v>3804</v>
          </cell>
          <cell r="B3822">
            <v>44720</v>
          </cell>
          <cell r="C3822">
            <v>11</v>
          </cell>
          <cell r="D3822">
            <v>28.55</v>
          </cell>
          <cell r="E3822">
            <v>958.58</v>
          </cell>
          <cell r="G3822">
            <v>15.44</v>
          </cell>
          <cell r="H3822">
            <v>6.02</v>
          </cell>
        </row>
        <row r="3823">
          <cell r="A3823">
            <v>3805</v>
          </cell>
          <cell r="B3823">
            <v>44720</v>
          </cell>
          <cell r="C3823">
            <v>12</v>
          </cell>
          <cell r="D3823">
            <v>29.32</v>
          </cell>
          <cell r="E3823">
            <v>891.04</v>
          </cell>
          <cell r="G3823">
            <v>15</v>
          </cell>
          <cell r="H3823">
            <v>6.48</v>
          </cell>
        </row>
        <row r="3824">
          <cell r="A3824">
            <v>3806</v>
          </cell>
          <cell r="B3824">
            <v>44720</v>
          </cell>
          <cell r="C3824">
            <v>13</v>
          </cell>
          <cell r="D3824">
            <v>29.19</v>
          </cell>
          <cell r="E3824">
            <v>864.22</v>
          </cell>
          <cell r="G3824">
            <v>15.44</v>
          </cell>
          <cell r="H3824">
            <v>6.5</v>
          </cell>
        </row>
        <row r="3825">
          <cell r="A3825">
            <v>3807</v>
          </cell>
          <cell r="B3825">
            <v>44720</v>
          </cell>
          <cell r="C3825">
            <v>14</v>
          </cell>
          <cell r="D3825">
            <v>28.67</v>
          </cell>
          <cell r="E3825">
            <v>721.77</v>
          </cell>
          <cell r="G3825">
            <v>16.059999999999999</v>
          </cell>
          <cell r="H3825">
            <v>6.38</v>
          </cell>
        </row>
        <row r="3826">
          <cell r="A3826">
            <v>3808</v>
          </cell>
          <cell r="B3826">
            <v>44720</v>
          </cell>
          <cell r="C3826">
            <v>15</v>
          </cell>
          <cell r="D3826">
            <v>27.94</v>
          </cell>
          <cell r="E3826">
            <v>547.02</v>
          </cell>
          <cell r="G3826">
            <v>17</v>
          </cell>
          <cell r="H3826">
            <v>6.09</v>
          </cell>
        </row>
        <row r="3827">
          <cell r="A3827">
            <v>3809</v>
          </cell>
          <cell r="B3827">
            <v>44720</v>
          </cell>
          <cell r="C3827">
            <v>16</v>
          </cell>
          <cell r="D3827">
            <v>26.89</v>
          </cell>
          <cell r="E3827">
            <v>339.42</v>
          </cell>
          <cell r="G3827">
            <v>18.38</v>
          </cell>
          <cell r="H3827">
            <v>5.66</v>
          </cell>
        </row>
        <row r="3828">
          <cell r="A3828">
            <v>3810</v>
          </cell>
          <cell r="B3828">
            <v>44720</v>
          </cell>
          <cell r="C3828">
            <v>17</v>
          </cell>
          <cell r="D3828">
            <v>25.34</v>
          </cell>
          <cell r="E3828">
            <v>135.56</v>
          </cell>
          <cell r="G3828">
            <v>20.56</v>
          </cell>
          <cell r="H3828">
            <v>5.0599999999999996</v>
          </cell>
        </row>
        <row r="3829">
          <cell r="A3829">
            <v>3811</v>
          </cell>
          <cell r="B3829">
            <v>44720</v>
          </cell>
          <cell r="C3829">
            <v>18</v>
          </cell>
          <cell r="D3829">
            <v>22.59</v>
          </cell>
          <cell r="E3829">
            <v>9.6300000000000008</v>
          </cell>
          <cell r="G3829">
            <v>25.38</v>
          </cell>
          <cell r="H3829">
            <v>2.5099999999999998</v>
          </cell>
        </row>
        <row r="3830">
          <cell r="A3830">
            <v>3812</v>
          </cell>
          <cell r="B3830">
            <v>44720</v>
          </cell>
          <cell r="C3830">
            <v>19</v>
          </cell>
          <cell r="D3830">
            <v>20.85</v>
          </cell>
          <cell r="E3830">
            <v>0</v>
          </cell>
          <cell r="G3830">
            <v>30.19</v>
          </cell>
          <cell r="H3830">
            <v>1.5</v>
          </cell>
        </row>
        <row r="3831">
          <cell r="A3831">
            <v>3813</v>
          </cell>
          <cell r="B3831">
            <v>44720</v>
          </cell>
          <cell r="C3831">
            <v>20</v>
          </cell>
          <cell r="D3831">
            <v>20.07</v>
          </cell>
          <cell r="E3831">
            <v>0</v>
          </cell>
          <cell r="G3831">
            <v>33.380000000000003</v>
          </cell>
          <cell r="H3831">
            <v>1.17</v>
          </cell>
        </row>
        <row r="3832">
          <cell r="A3832">
            <v>3814</v>
          </cell>
          <cell r="B3832">
            <v>44720</v>
          </cell>
          <cell r="C3832">
            <v>21</v>
          </cell>
          <cell r="D3832">
            <v>19.88</v>
          </cell>
          <cell r="E3832">
            <v>0</v>
          </cell>
          <cell r="G3832">
            <v>35</v>
          </cell>
          <cell r="H3832">
            <v>0.73</v>
          </cell>
        </row>
        <row r="3833">
          <cell r="A3833">
            <v>3815</v>
          </cell>
          <cell r="B3833">
            <v>44720</v>
          </cell>
          <cell r="C3833">
            <v>22</v>
          </cell>
          <cell r="D3833">
            <v>19.690000000000001</v>
          </cell>
          <cell r="E3833">
            <v>0</v>
          </cell>
          <cell r="G3833">
            <v>36</v>
          </cell>
          <cell r="H3833">
            <v>0.47</v>
          </cell>
        </row>
        <row r="3834">
          <cell r="A3834">
            <v>3816</v>
          </cell>
          <cell r="B3834">
            <v>44720</v>
          </cell>
          <cell r="C3834">
            <v>23</v>
          </cell>
          <cell r="D3834">
            <v>19.23</v>
          </cell>
          <cell r="E3834">
            <v>0</v>
          </cell>
          <cell r="G3834">
            <v>36.880000000000003</v>
          </cell>
          <cell r="H3834">
            <v>0.71</v>
          </cell>
        </row>
        <row r="3835">
          <cell r="A3835">
            <v>3817</v>
          </cell>
          <cell r="B3835">
            <v>44721</v>
          </cell>
          <cell r="C3835">
            <v>0</v>
          </cell>
          <cell r="D3835">
            <v>18.55</v>
          </cell>
          <cell r="E3835">
            <v>0</v>
          </cell>
          <cell r="G3835">
            <v>37.81</v>
          </cell>
          <cell r="H3835">
            <v>1.17</v>
          </cell>
        </row>
        <row r="3836">
          <cell r="A3836">
            <v>3818</v>
          </cell>
          <cell r="B3836">
            <v>44721</v>
          </cell>
          <cell r="C3836">
            <v>1</v>
          </cell>
          <cell r="D3836">
            <v>17.91</v>
          </cell>
          <cell r="E3836">
            <v>0</v>
          </cell>
          <cell r="G3836">
            <v>38.5</v>
          </cell>
          <cell r="H3836">
            <v>1.59</v>
          </cell>
        </row>
        <row r="3837">
          <cell r="A3837">
            <v>3819</v>
          </cell>
          <cell r="B3837">
            <v>44721</v>
          </cell>
          <cell r="C3837">
            <v>2</v>
          </cell>
          <cell r="D3837">
            <v>17.36</v>
          </cell>
          <cell r="E3837">
            <v>0</v>
          </cell>
          <cell r="G3837">
            <v>38.94</v>
          </cell>
          <cell r="H3837">
            <v>1.98</v>
          </cell>
        </row>
        <row r="3838">
          <cell r="A3838">
            <v>3820</v>
          </cell>
          <cell r="B3838">
            <v>44721</v>
          </cell>
          <cell r="C3838">
            <v>3</v>
          </cell>
          <cell r="D3838">
            <v>17.18</v>
          </cell>
          <cell r="E3838">
            <v>0</v>
          </cell>
          <cell r="G3838">
            <v>38.81</v>
          </cell>
          <cell r="H3838">
            <v>2.2000000000000002</v>
          </cell>
        </row>
        <row r="3839">
          <cell r="A3839">
            <v>3821</v>
          </cell>
          <cell r="B3839">
            <v>44721</v>
          </cell>
          <cell r="C3839">
            <v>4</v>
          </cell>
          <cell r="D3839">
            <v>17.04</v>
          </cell>
          <cell r="E3839">
            <v>0</v>
          </cell>
          <cell r="G3839">
            <v>39.119999999999997</v>
          </cell>
          <cell r="H3839">
            <v>2.27</v>
          </cell>
        </row>
        <row r="3840">
          <cell r="A3840">
            <v>3822</v>
          </cell>
          <cell r="B3840">
            <v>44721</v>
          </cell>
          <cell r="C3840">
            <v>5</v>
          </cell>
          <cell r="D3840">
            <v>16.899999999999999</v>
          </cell>
          <cell r="E3840">
            <v>8.1999999999999993</v>
          </cell>
          <cell r="G3840">
            <v>39.75</v>
          </cell>
          <cell r="H3840">
            <v>2.29</v>
          </cell>
        </row>
        <row r="3841">
          <cell r="A3841">
            <v>3823</v>
          </cell>
          <cell r="B3841">
            <v>44721</v>
          </cell>
          <cell r="C3841">
            <v>6</v>
          </cell>
          <cell r="D3841">
            <v>18.920000000000002</v>
          </cell>
          <cell r="E3841">
            <v>126.23</v>
          </cell>
          <cell r="G3841">
            <v>35.380000000000003</v>
          </cell>
          <cell r="H3841">
            <v>2.83</v>
          </cell>
        </row>
        <row r="3842">
          <cell r="A3842">
            <v>3824</v>
          </cell>
          <cell r="B3842">
            <v>44721</v>
          </cell>
          <cell r="C3842">
            <v>7</v>
          </cell>
          <cell r="D3842">
            <v>21.65</v>
          </cell>
          <cell r="E3842">
            <v>337.96</v>
          </cell>
          <cell r="G3842">
            <v>29.88</v>
          </cell>
          <cell r="H3842">
            <v>4.51</v>
          </cell>
        </row>
        <row r="3843">
          <cell r="A3843">
            <v>3825</v>
          </cell>
          <cell r="B3843">
            <v>44721</v>
          </cell>
          <cell r="C3843">
            <v>8</v>
          </cell>
          <cell r="D3843">
            <v>23.8</v>
          </cell>
          <cell r="E3843">
            <v>574.16999999999996</v>
          </cell>
          <cell r="G3843">
            <v>25.12</v>
          </cell>
          <cell r="H3843">
            <v>5.88</v>
          </cell>
        </row>
        <row r="3844">
          <cell r="A3844">
            <v>3826</v>
          </cell>
          <cell r="B3844">
            <v>44721</v>
          </cell>
          <cell r="C3844">
            <v>9</v>
          </cell>
          <cell r="D3844">
            <v>25.58</v>
          </cell>
          <cell r="E3844">
            <v>780.84</v>
          </cell>
          <cell r="G3844">
            <v>21.88</v>
          </cell>
          <cell r="H3844">
            <v>6.68</v>
          </cell>
        </row>
        <row r="3845">
          <cell r="A3845">
            <v>3827</v>
          </cell>
          <cell r="B3845">
            <v>44721</v>
          </cell>
          <cell r="C3845">
            <v>10</v>
          </cell>
          <cell r="D3845">
            <v>27.11</v>
          </cell>
          <cell r="E3845">
            <v>911.9</v>
          </cell>
          <cell r="G3845">
            <v>19.5</v>
          </cell>
          <cell r="H3845">
            <v>7.46</v>
          </cell>
        </row>
        <row r="3846">
          <cell r="A3846">
            <v>3828</v>
          </cell>
          <cell r="B3846">
            <v>44721</v>
          </cell>
          <cell r="C3846">
            <v>11</v>
          </cell>
          <cell r="D3846">
            <v>28.02</v>
          </cell>
          <cell r="E3846">
            <v>963.48</v>
          </cell>
          <cell r="G3846">
            <v>18.059999999999999</v>
          </cell>
          <cell r="H3846">
            <v>7.92</v>
          </cell>
        </row>
        <row r="3847">
          <cell r="A3847">
            <v>3829</v>
          </cell>
          <cell r="B3847">
            <v>44721</v>
          </cell>
          <cell r="C3847">
            <v>12</v>
          </cell>
          <cell r="D3847">
            <v>28.59</v>
          </cell>
          <cell r="E3847">
            <v>984.51</v>
          </cell>
          <cell r="G3847">
            <v>16.88</v>
          </cell>
          <cell r="H3847">
            <v>7.89</v>
          </cell>
        </row>
        <row r="3848">
          <cell r="A3848">
            <v>3830</v>
          </cell>
          <cell r="B3848">
            <v>44721</v>
          </cell>
          <cell r="C3848">
            <v>13</v>
          </cell>
          <cell r="D3848">
            <v>28.9</v>
          </cell>
          <cell r="E3848">
            <v>938.38</v>
          </cell>
          <cell r="G3848">
            <v>15.5</v>
          </cell>
          <cell r="H3848">
            <v>7.78</v>
          </cell>
        </row>
        <row r="3849">
          <cell r="A3849">
            <v>3831</v>
          </cell>
          <cell r="B3849">
            <v>44721</v>
          </cell>
          <cell r="C3849">
            <v>14</v>
          </cell>
          <cell r="D3849">
            <v>28.8</v>
          </cell>
          <cell r="E3849">
            <v>786.84</v>
          </cell>
          <cell r="G3849">
            <v>14.69</v>
          </cell>
          <cell r="H3849">
            <v>7.64</v>
          </cell>
        </row>
        <row r="3850">
          <cell r="A3850">
            <v>3832</v>
          </cell>
          <cell r="B3850">
            <v>44721</v>
          </cell>
          <cell r="C3850">
            <v>15</v>
          </cell>
          <cell r="D3850">
            <v>28.05</v>
          </cell>
          <cell r="E3850">
            <v>605.41999999999996</v>
          </cell>
          <cell r="G3850">
            <v>15</v>
          </cell>
          <cell r="H3850">
            <v>7.42</v>
          </cell>
        </row>
        <row r="3851">
          <cell r="A3851">
            <v>3833</v>
          </cell>
          <cell r="B3851">
            <v>44721</v>
          </cell>
          <cell r="C3851">
            <v>16</v>
          </cell>
          <cell r="D3851">
            <v>26.86</v>
          </cell>
          <cell r="E3851">
            <v>385.4</v>
          </cell>
          <cell r="G3851">
            <v>16.25</v>
          </cell>
          <cell r="H3851">
            <v>7.06</v>
          </cell>
        </row>
        <row r="3852">
          <cell r="A3852">
            <v>3834</v>
          </cell>
          <cell r="B3852">
            <v>44721</v>
          </cell>
          <cell r="C3852">
            <v>17</v>
          </cell>
          <cell r="D3852">
            <v>25.4</v>
          </cell>
          <cell r="E3852">
            <v>152.72999999999999</v>
          </cell>
          <cell r="G3852">
            <v>18.059999999999999</v>
          </cell>
          <cell r="H3852">
            <v>6.28</v>
          </cell>
        </row>
        <row r="3853">
          <cell r="A3853">
            <v>3835</v>
          </cell>
          <cell r="B3853">
            <v>44721</v>
          </cell>
          <cell r="C3853">
            <v>18</v>
          </cell>
          <cell r="D3853">
            <v>23.19</v>
          </cell>
          <cell r="E3853">
            <v>10.18</v>
          </cell>
          <cell r="G3853">
            <v>21.12</v>
          </cell>
          <cell r="H3853">
            <v>3.91</v>
          </cell>
        </row>
        <row r="3854">
          <cell r="A3854">
            <v>3836</v>
          </cell>
          <cell r="B3854">
            <v>44721</v>
          </cell>
          <cell r="C3854">
            <v>19</v>
          </cell>
          <cell r="D3854">
            <v>21.22</v>
          </cell>
          <cell r="E3854">
            <v>0</v>
          </cell>
          <cell r="G3854">
            <v>24.69</v>
          </cell>
          <cell r="H3854">
            <v>2.84</v>
          </cell>
        </row>
        <row r="3855">
          <cell r="A3855">
            <v>3837</v>
          </cell>
          <cell r="B3855">
            <v>44721</v>
          </cell>
          <cell r="C3855">
            <v>20</v>
          </cell>
          <cell r="D3855">
            <v>20.010000000000002</v>
          </cell>
          <cell r="E3855">
            <v>0</v>
          </cell>
          <cell r="G3855">
            <v>27.25</v>
          </cell>
          <cell r="H3855">
            <v>2.68</v>
          </cell>
        </row>
        <row r="3856">
          <cell r="A3856">
            <v>3838</v>
          </cell>
          <cell r="B3856">
            <v>44721</v>
          </cell>
          <cell r="C3856">
            <v>21</v>
          </cell>
          <cell r="D3856">
            <v>19.350000000000001</v>
          </cell>
          <cell r="E3856">
            <v>0</v>
          </cell>
          <cell r="G3856">
            <v>28.75</v>
          </cell>
          <cell r="H3856">
            <v>2.62</v>
          </cell>
        </row>
        <row r="3857">
          <cell r="A3857">
            <v>3839</v>
          </cell>
          <cell r="B3857">
            <v>44721</v>
          </cell>
          <cell r="C3857">
            <v>22</v>
          </cell>
          <cell r="D3857">
            <v>18.91</v>
          </cell>
          <cell r="E3857">
            <v>0</v>
          </cell>
          <cell r="G3857">
            <v>29.44</v>
          </cell>
          <cell r="H3857">
            <v>2.69</v>
          </cell>
        </row>
        <row r="3858">
          <cell r="A3858">
            <v>3840</v>
          </cell>
          <cell r="B3858">
            <v>44721</v>
          </cell>
          <cell r="C3858">
            <v>23</v>
          </cell>
          <cell r="D3858">
            <v>18.440000000000001</v>
          </cell>
          <cell r="E3858">
            <v>0</v>
          </cell>
          <cell r="G3858">
            <v>29.69</v>
          </cell>
          <cell r="H3858">
            <v>2.89</v>
          </cell>
        </row>
        <row r="3859">
          <cell r="A3859">
            <v>3841</v>
          </cell>
          <cell r="B3859">
            <v>44722</v>
          </cell>
          <cell r="C3859">
            <v>0</v>
          </cell>
          <cell r="D3859">
            <v>18.149999999999999</v>
          </cell>
          <cell r="E3859">
            <v>0</v>
          </cell>
          <cell r="G3859">
            <v>29.12</v>
          </cell>
          <cell r="H3859">
            <v>3.35</v>
          </cell>
        </row>
        <row r="3860">
          <cell r="A3860">
            <v>3842</v>
          </cell>
          <cell r="B3860">
            <v>44722</v>
          </cell>
          <cell r="C3860">
            <v>1</v>
          </cell>
          <cell r="D3860">
            <v>18.25</v>
          </cell>
          <cell r="E3860">
            <v>0</v>
          </cell>
          <cell r="G3860">
            <v>27.94</v>
          </cell>
          <cell r="H3860">
            <v>4.34</v>
          </cell>
        </row>
        <row r="3861">
          <cell r="A3861">
            <v>3843</v>
          </cell>
          <cell r="B3861">
            <v>44722</v>
          </cell>
          <cell r="C3861">
            <v>2</v>
          </cell>
          <cell r="D3861">
            <v>18.12</v>
          </cell>
          <cell r="E3861">
            <v>0</v>
          </cell>
          <cell r="G3861">
            <v>27.75</v>
          </cell>
          <cell r="H3861">
            <v>5.17</v>
          </cell>
        </row>
        <row r="3862">
          <cell r="A3862">
            <v>3844</v>
          </cell>
          <cell r="B3862">
            <v>44722</v>
          </cell>
          <cell r="C3862">
            <v>3</v>
          </cell>
          <cell r="D3862">
            <v>17.760000000000002</v>
          </cell>
          <cell r="E3862">
            <v>0</v>
          </cell>
          <cell r="G3862">
            <v>28.81</v>
          </cell>
          <cell r="H3862">
            <v>5.38</v>
          </cell>
        </row>
        <row r="3863">
          <cell r="A3863">
            <v>3845</v>
          </cell>
          <cell r="B3863">
            <v>44722</v>
          </cell>
          <cell r="C3863">
            <v>4</v>
          </cell>
          <cell r="D3863">
            <v>17.18</v>
          </cell>
          <cell r="E3863">
            <v>0</v>
          </cell>
          <cell r="G3863">
            <v>31.19</v>
          </cell>
          <cell r="H3863">
            <v>5.04</v>
          </cell>
        </row>
        <row r="3864">
          <cell r="A3864">
            <v>3846</v>
          </cell>
          <cell r="B3864">
            <v>44722</v>
          </cell>
          <cell r="C3864">
            <v>5</v>
          </cell>
          <cell r="D3864">
            <v>16.87</v>
          </cell>
          <cell r="E3864">
            <v>8.9499999999999993</v>
          </cell>
          <cell r="G3864">
            <v>33.81</v>
          </cell>
          <cell r="H3864">
            <v>4.8</v>
          </cell>
        </row>
        <row r="3865">
          <cell r="A3865">
            <v>3847</v>
          </cell>
          <cell r="B3865">
            <v>44722</v>
          </cell>
          <cell r="C3865">
            <v>6</v>
          </cell>
          <cell r="D3865">
            <v>19.02</v>
          </cell>
          <cell r="E3865">
            <v>143.34</v>
          </cell>
          <cell r="G3865">
            <v>31.44</v>
          </cell>
          <cell r="H3865">
            <v>6.3</v>
          </cell>
        </row>
        <row r="3866">
          <cell r="A3866">
            <v>3848</v>
          </cell>
          <cell r="B3866">
            <v>44722</v>
          </cell>
          <cell r="C3866">
            <v>7</v>
          </cell>
          <cell r="D3866">
            <v>22.21</v>
          </cell>
          <cell r="E3866">
            <v>381.26</v>
          </cell>
          <cell r="G3866">
            <v>29.88</v>
          </cell>
          <cell r="H3866">
            <v>8.52</v>
          </cell>
        </row>
        <row r="3867">
          <cell r="A3867">
            <v>3849</v>
          </cell>
          <cell r="B3867">
            <v>44722</v>
          </cell>
          <cell r="C3867">
            <v>8</v>
          </cell>
          <cell r="D3867">
            <v>24.46</v>
          </cell>
          <cell r="E3867">
            <v>601.28</v>
          </cell>
          <cell r="G3867">
            <v>28</v>
          </cell>
          <cell r="H3867">
            <v>9.86</v>
          </cell>
        </row>
        <row r="3868">
          <cell r="A3868">
            <v>3850</v>
          </cell>
          <cell r="B3868">
            <v>44722</v>
          </cell>
          <cell r="C3868">
            <v>9</v>
          </cell>
          <cell r="D3868">
            <v>26.17</v>
          </cell>
          <cell r="E3868">
            <v>813.68</v>
          </cell>
          <cell r="G3868">
            <v>25.25</v>
          </cell>
          <cell r="H3868">
            <v>10.1</v>
          </cell>
        </row>
        <row r="3869">
          <cell r="A3869">
            <v>3851</v>
          </cell>
          <cell r="B3869">
            <v>44722</v>
          </cell>
          <cell r="C3869">
            <v>10</v>
          </cell>
          <cell r="D3869">
            <v>27.65</v>
          </cell>
          <cell r="E3869">
            <v>949</v>
          </cell>
          <cell r="G3869">
            <v>21.56</v>
          </cell>
          <cell r="H3869">
            <v>9.7799999999999994</v>
          </cell>
        </row>
        <row r="3870">
          <cell r="A3870">
            <v>3852</v>
          </cell>
          <cell r="B3870">
            <v>44722</v>
          </cell>
          <cell r="C3870">
            <v>11</v>
          </cell>
          <cell r="D3870">
            <v>28.7</v>
          </cell>
          <cell r="E3870">
            <v>994.64</v>
          </cell>
          <cell r="G3870">
            <v>18.25</v>
          </cell>
          <cell r="H3870">
            <v>9.19</v>
          </cell>
        </row>
        <row r="3871">
          <cell r="A3871">
            <v>3853</v>
          </cell>
          <cell r="B3871">
            <v>44722</v>
          </cell>
          <cell r="C3871">
            <v>12</v>
          </cell>
          <cell r="D3871">
            <v>29.4</v>
          </cell>
          <cell r="E3871">
            <v>986.91</v>
          </cell>
          <cell r="G3871">
            <v>16.059999999999999</v>
          </cell>
          <cell r="H3871">
            <v>8.56</v>
          </cell>
        </row>
        <row r="3872">
          <cell r="A3872">
            <v>3854</v>
          </cell>
          <cell r="B3872">
            <v>44722</v>
          </cell>
          <cell r="C3872">
            <v>13</v>
          </cell>
          <cell r="D3872">
            <v>29.63</v>
          </cell>
          <cell r="E3872">
            <v>925.68</v>
          </cell>
          <cell r="G3872">
            <v>14.88</v>
          </cell>
          <cell r="H3872">
            <v>8.08</v>
          </cell>
        </row>
        <row r="3873">
          <cell r="A3873">
            <v>3855</v>
          </cell>
          <cell r="B3873">
            <v>44722</v>
          </cell>
          <cell r="C3873">
            <v>14</v>
          </cell>
          <cell r="D3873">
            <v>29.35</v>
          </cell>
          <cell r="E3873">
            <v>734.88</v>
          </cell>
          <cell r="G3873">
            <v>14.44</v>
          </cell>
          <cell r="H3873">
            <v>7.74</v>
          </cell>
        </row>
        <row r="3874">
          <cell r="A3874">
            <v>3856</v>
          </cell>
          <cell r="B3874">
            <v>44722</v>
          </cell>
          <cell r="C3874">
            <v>15</v>
          </cell>
          <cell r="D3874">
            <v>28.78</v>
          </cell>
          <cell r="E3874">
            <v>583.01</v>
          </cell>
          <cell r="G3874">
            <v>14.44</v>
          </cell>
          <cell r="H3874">
            <v>7.35</v>
          </cell>
        </row>
        <row r="3875">
          <cell r="A3875">
            <v>3857</v>
          </cell>
          <cell r="B3875">
            <v>44722</v>
          </cell>
          <cell r="C3875">
            <v>16</v>
          </cell>
          <cell r="D3875">
            <v>27.6</v>
          </cell>
          <cell r="E3875">
            <v>359.82</v>
          </cell>
          <cell r="G3875">
            <v>15.19</v>
          </cell>
          <cell r="H3875">
            <v>7.04</v>
          </cell>
        </row>
        <row r="3876">
          <cell r="A3876">
            <v>3858</v>
          </cell>
          <cell r="B3876">
            <v>44722</v>
          </cell>
          <cell r="C3876">
            <v>17</v>
          </cell>
          <cell r="D3876">
            <v>25.8</v>
          </cell>
          <cell r="E3876">
            <v>139.75</v>
          </cell>
          <cell r="G3876">
            <v>17</v>
          </cell>
          <cell r="H3876">
            <v>6.56</v>
          </cell>
        </row>
        <row r="3877">
          <cell r="A3877">
            <v>3859</v>
          </cell>
          <cell r="B3877">
            <v>44722</v>
          </cell>
          <cell r="C3877">
            <v>18</v>
          </cell>
          <cell r="D3877">
            <v>23.37</v>
          </cell>
          <cell r="E3877">
            <v>9.9499999999999993</v>
          </cell>
          <cell r="G3877">
            <v>20.69</v>
          </cell>
          <cell r="H3877">
            <v>4.3600000000000003</v>
          </cell>
        </row>
        <row r="3878">
          <cell r="A3878">
            <v>3860</v>
          </cell>
          <cell r="B3878">
            <v>44722</v>
          </cell>
          <cell r="C3878">
            <v>19</v>
          </cell>
          <cell r="D3878">
            <v>21.26</v>
          </cell>
          <cell r="E3878">
            <v>0</v>
          </cell>
          <cell r="G3878">
            <v>25.06</v>
          </cell>
          <cell r="H3878">
            <v>2.98</v>
          </cell>
        </row>
        <row r="3879">
          <cell r="A3879">
            <v>3861</v>
          </cell>
          <cell r="B3879">
            <v>44722</v>
          </cell>
          <cell r="C3879">
            <v>20</v>
          </cell>
          <cell r="D3879">
            <v>19.899999999999999</v>
          </cell>
          <cell r="E3879">
            <v>0</v>
          </cell>
          <cell r="G3879">
            <v>28.19</v>
          </cell>
          <cell r="H3879">
            <v>2.77</v>
          </cell>
        </row>
        <row r="3880">
          <cell r="A3880">
            <v>3862</v>
          </cell>
          <cell r="B3880">
            <v>44722</v>
          </cell>
          <cell r="C3880">
            <v>21</v>
          </cell>
          <cell r="D3880">
            <v>19.23</v>
          </cell>
          <cell r="E3880">
            <v>0</v>
          </cell>
          <cell r="G3880">
            <v>29.62</v>
          </cell>
          <cell r="H3880">
            <v>2.66</v>
          </cell>
        </row>
        <row r="3881">
          <cell r="A3881">
            <v>3863</v>
          </cell>
          <cell r="B3881">
            <v>44722</v>
          </cell>
          <cell r="C3881">
            <v>22</v>
          </cell>
          <cell r="D3881">
            <v>19.03</v>
          </cell>
          <cell r="E3881">
            <v>0</v>
          </cell>
          <cell r="G3881">
            <v>29.75</v>
          </cell>
          <cell r="H3881">
            <v>2.67</v>
          </cell>
        </row>
        <row r="3882">
          <cell r="A3882">
            <v>3864</v>
          </cell>
          <cell r="B3882">
            <v>44722</v>
          </cell>
          <cell r="C3882">
            <v>23</v>
          </cell>
          <cell r="D3882">
            <v>19.11</v>
          </cell>
          <cell r="E3882">
            <v>0</v>
          </cell>
          <cell r="G3882">
            <v>28.75</v>
          </cell>
          <cell r="H3882">
            <v>2.79</v>
          </cell>
        </row>
        <row r="3883">
          <cell r="A3883">
            <v>3865</v>
          </cell>
          <cell r="B3883">
            <v>44723</v>
          </cell>
          <cell r="C3883">
            <v>0</v>
          </cell>
          <cell r="D3883">
            <v>18.87</v>
          </cell>
          <cell r="E3883">
            <v>0</v>
          </cell>
          <cell r="G3883">
            <v>28.19</v>
          </cell>
          <cell r="H3883">
            <v>2.98</v>
          </cell>
        </row>
        <row r="3884">
          <cell r="A3884">
            <v>3866</v>
          </cell>
          <cell r="B3884">
            <v>44723</v>
          </cell>
          <cell r="C3884">
            <v>1</v>
          </cell>
          <cell r="D3884">
            <v>18.62</v>
          </cell>
          <cell r="E3884">
            <v>0</v>
          </cell>
          <cell r="G3884">
            <v>28.44</v>
          </cell>
          <cell r="H3884">
            <v>3.02</v>
          </cell>
        </row>
        <row r="3885">
          <cell r="A3885">
            <v>3867</v>
          </cell>
          <cell r="B3885">
            <v>44723</v>
          </cell>
          <cell r="C3885">
            <v>2</v>
          </cell>
          <cell r="D3885">
            <v>18.399999999999999</v>
          </cell>
          <cell r="E3885">
            <v>0</v>
          </cell>
          <cell r="G3885">
            <v>29.56</v>
          </cell>
          <cell r="H3885">
            <v>2.95</v>
          </cell>
        </row>
        <row r="3886">
          <cell r="A3886">
            <v>3868</v>
          </cell>
          <cell r="B3886">
            <v>44723</v>
          </cell>
          <cell r="C3886">
            <v>3</v>
          </cell>
          <cell r="D3886">
            <v>17.91</v>
          </cell>
          <cell r="E3886">
            <v>0</v>
          </cell>
          <cell r="G3886">
            <v>32</v>
          </cell>
          <cell r="H3886">
            <v>2.89</v>
          </cell>
        </row>
        <row r="3887">
          <cell r="A3887">
            <v>3869</v>
          </cell>
          <cell r="B3887">
            <v>44723</v>
          </cell>
          <cell r="C3887">
            <v>4</v>
          </cell>
          <cell r="D3887">
            <v>17.579999999999998</v>
          </cell>
          <cell r="E3887">
            <v>0</v>
          </cell>
          <cell r="G3887">
            <v>34.5</v>
          </cell>
          <cell r="H3887">
            <v>2.8</v>
          </cell>
        </row>
        <row r="3888">
          <cell r="A3888">
            <v>3870</v>
          </cell>
          <cell r="B3888">
            <v>44723</v>
          </cell>
          <cell r="C3888">
            <v>5</v>
          </cell>
          <cell r="D3888">
            <v>17.41</v>
          </cell>
          <cell r="E3888">
            <v>7.77</v>
          </cell>
          <cell r="G3888">
            <v>36.44</v>
          </cell>
          <cell r="H3888">
            <v>2.65</v>
          </cell>
        </row>
        <row r="3889">
          <cell r="A3889">
            <v>3871</v>
          </cell>
          <cell r="B3889">
            <v>44723</v>
          </cell>
          <cell r="C3889">
            <v>6</v>
          </cell>
          <cell r="D3889">
            <v>19.309999999999999</v>
          </cell>
          <cell r="E3889">
            <v>120.46</v>
          </cell>
          <cell r="G3889">
            <v>33.44</v>
          </cell>
          <cell r="H3889">
            <v>3.39</v>
          </cell>
        </row>
        <row r="3890">
          <cell r="A3890">
            <v>3872</v>
          </cell>
          <cell r="B3890">
            <v>44723</v>
          </cell>
          <cell r="C3890">
            <v>7</v>
          </cell>
          <cell r="D3890">
            <v>22.35</v>
          </cell>
          <cell r="E3890">
            <v>330.17</v>
          </cell>
          <cell r="G3890">
            <v>28</v>
          </cell>
          <cell r="H3890">
            <v>5.03</v>
          </cell>
        </row>
        <row r="3891">
          <cell r="A3891">
            <v>3873</v>
          </cell>
          <cell r="B3891">
            <v>44723</v>
          </cell>
          <cell r="C3891">
            <v>8</v>
          </cell>
          <cell r="D3891">
            <v>24.79</v>
          </cell>
          <cell r="E3891">
            <v>571.91</v>
          </cell>
          <cell r="G3891">
            <v>22.81</v>
          </cell>
          <cell r="H3891">
            <v>6.65</v>
          </cell>
        </row>
        <row r="3892">
          <cell r="A3892">
            <v>3874</v>
          </cell>
          <cell r="B3892">
            <v>44723</v>
          </cell>
          <cell r="C3892">
            <v>9</v>
          </cell>
          <cell r="D3892">
            <v>26.44</v>
          </cell>
          <cell r="E3892">
            <v>724.27</v>
          </cell>
          <cell r="G3892">
            <v>19.690000000000001</v>
          </cell>
          <cell r="H3892">
            <v>7.48</v>
          </cell>
        </row>
        <row r="3893">
          <cell r="A3893">
            <v>3875</v>
          </cell>
          <cell r="B3893">
            <v>44723</v>
          </cell>
          <cell r="C3893">
            <v>10</v>
          </cell>
          <cell r="D3893">
            <v>27.84</v>
          </cell>
          <cell r="E3893">
            <v>653.95000000000005</v>
          </cell>
          <cell r="G3893">
            <v>17.190000000000001</v>
          </cell>
          <cell r="H3893">
            <v>7.9</v>
          </cell>
        </row>
        <row r="3894">
          <cell r="A3894">
            <v>3876</v>
          </cell>
          <cell r="B3894">
            <v>44723</v>
          </cell>
          <cell r="C3894">
            <v>11</v>
          </cell>
          <cell r="D3894">
            <v>28.8</v>
          </cell>
          <cell r="E3894">
            <v>734.16</v>
          </cell>
          <cell r="G3894">
            <v>15.75</v>
          </cell>
          <cell r="H3894">
            <v>8.1</v>
          </cell>
        </row>
        <row r="3895">
          <cell r="A3895">
            <v>3877</v>
          </cell>
          <cell r="B3895">
            <v>44723</v>
          </cell>
          <cell r="C3895">
            <v>12</v>
          </cell>
          <cell r="D3895">
            <v>29.23</v>
          </cell>
          <cell r="E3895">
            <v>780.92</v>
          </cell>
          <cell r="G3895">
            <v>15</v>
          </cell>
          <cell r="H3895">
            <v>8.01</v>
          </cell>
        </row>
        <row r="3896">
          <cell r="A3896">
            <v>3878</v>
          </cell>
          <cell r="B3896">
            <v>44723</v>
          </cell>
          <cell r="C3896">
            <v>13</v>
          </cell>
          <cell r="D3896">
            <v>29.15</v>
          </cell>
          <cell r="E3896">
            <v>758.22</v>
          </cell>
          <cell r="G3896">
            <v>14.62</v>
          </cell>
          <cell r="H3896">
            <v>7.71</v>
          </cell>
        </row>
        <row r="3897">
          <cell r="A3897">
            <v>3879</v>
          </cell>
          <cell r="B3897">
            <v>44723</v>
          </cell>
          <cell r="C3897">
            <v>14</v>
          </cell>
          <cell r="D3897">
            <v>28.82</v>
          </cell>
          <cell r="E3897">
            <v>665.77</v>
          </cell>
          <cell r="G3897">
            <v>14.5</v>
          </cell>
          <cell r="H3897">
            <v>7.24</v>
          </cell>
        </row>
        <row r="3898">
          <cell r="A3898">
            <v>3880</v>
          </cell>
          <cell r="B3898">
            <v>44723</v>
          </cell>
          <cell r="C3898">
            <v>15</v>
          </cell>
          <cell r="D3898">
            <v>28.23</v>
          </cell>
          <cell r="E3898">
            <v>492.67</v>
          </cell>
          <cell r="G3898">
            <v>14.5</v>
          </cell>
          <cell r="H3898">
            <v>6.66</v>
          </cell>
        </row>
        <row r="3899">
          <cell r="A3899">
            <v>3881</v>
          </cell>
          <cell r="B3899">
            <v>44723</v>
          </cell>
          <cell r="C3899">
            <v>16</v>
          </cell>
          <cell r="D3899">
            <v>27.72</v>
          </cell>
          <cell r="E3899">
            <v>283.2</v>
          </cell>
          <cell r="G3899">
            <v>14.25</v>
          </cell>
          <cell r="H3899">
            <v>6.18</v>
          </cell>
        </row>
        <row r="3900">
          <cell r="A3900">
            <v>3882</v>
          </cell>
          <cell r="B3900">
            <v>44723</v>
          </cell>
          <cell r="C3900">
            <v>17</v>
          </cell>
          <cell r="D3900">
            <v>26.43</v>
          </cell>
          <cell r="E3900">
            <v>121.49</v>
          </cell>
          <cell r="G3900">
            <v>14.62</v>
          </cell>
          <cell r="H3900">
            <v>5.43</v>
          </cell>
        </row>
        <row r="3901">
          <cell r="A3901">
            <v>3883</v>
          </cell>
          <cell r="B3901">
            <v>44723</v>
          </cell>
          <cell r="C3901">
            <v>18</v>
          </cell>
          <cell r="D3901">
            <v>22.6</v>
          </cell>
          <cell r="E3901">
            <v>9.94</v>
          </cell>
          <cell r="G3901">
            <v>18.059999999999999</v>
          </cell>
          <cell r="H3901">
            <v>2.77</v>
          </cell>
        </row>
        <row r="3902">
          <cell r="A3902">
            <v>3884</v>
          </cell>
          <cell r="B3902">
            <v>44723</v>
          </cell>
          <cell r="C3902">
            <v>19</v>
          </cell>
          <cell r="D3902">
            <v>20.6</v>
          </cell>
          <cell r="E3902">
            <v>0</v>
          </cell>
          <cell r="G3902">
            <v>20.56</v>
          </cell>
          <cell r="H3902">
            <v>2.33</v>
          </cell>
        </row>
        <row r="3903">
          <cell r="A3903">
            <v>3885</v>
          </cell>
          <cell r="B3903">
            <v>44723</v>
          </cell>
          <cell r="C3903">
            <v>20</v>
          </cell>
          <cell r="D3903">
            <v>20.71</v>
          </cell>
          <cell r="E3903">
            <v>0</v>
          </cell>
          <cell r="G3903">
            <v>20.75</v>
          </cell>
          <cell r="H3903">
            <v>1.77</v>
          </cell>
        </row>
        <row r="3904">
          <cell r="A3904">
            <v>3886</v>
          </cell>
          <cell r="B3904">
            <v>44723</v>
          </cell>
          <cell r="C3904">
            <v>21</v>
          </cell>
          <cell r="D3904">
            <v>20.54</v>
          </cell>
          <cell r="E3904">
            <v>0</v>
          </cell>
          <cell r="G3904">
            <v>21.5</v>
          </cell>
          <cell r="H3904">
            <v>1.54</v>
          </cell>
        </row>
        <row r="3905">
          <cell r="A3905">
            <v>3887</v>
          </cell>
          <cell r="B3905">
            <v>44723</v>
          </cell>
          <cell r="C3905">
            <v>22</v>
          </cell>
          <cell r="D3905">
            <v>19.79</v>
          </cell>
          <cell r="E3905">
            <v>0</v>
          </cell>
          <cell r="G3905">
            <v>22.94</v>
          </cell>
          <cell r="H3905">
            <v>1.81</v>
          </cell>
        </row>
        <row r="3906">
          <cell r="A3906">
            <v>3888</v>
          </cell>
          <cell r="B3906">
            <v>44723</v>
          </cell>
          <cell r="C3906">
            <v>23</v>
          </cell>
          <cell r="D3906">
            <v>18.98</v>
          </cell>
          <cell r="E3906">
            <v>0</v>
          </cell>
          <cell r="G3906">
            <v>23.81</v>
          </cell>
          <cell r="H3906">
            <v>2.2599999999999998</v>
          </cell>
        </row>
        <row r="3907">
          <cell r="A3907">
            <v>3889</v>
          </cell>
          <cell r="B3907">
            <v>44724</v>
          </cell>
          <cell r="C3907">
            <v>0</v>
          </cell>
          <cell r="D3907">
            <v>18.350000000000001</v>
          </cell>
          <cell r="E3907">
            <v>0</v>
          </cell>
          <cell r="G3907">
            <v>24.19</v>
          </cell>
          <cell r="H3907">
            <v>2.67</v>
          </cell>
        </row>
        <row r="3908">
          <cell r="A3908">
            <v>3890</v>
          </cell>
          <cell r="B3908">
            <v>44724</v>
          </cell>
          <cell r="C3908">
            <v>1</v>
          </cell>
          <cell r="D3908">
            <v>17.850000000000001</v>
          </cell>
          <cell r="E3908">
            <v>0</v>
          </cell>
          <cell r="G3908">
            <v>24.31</v>
          </cell>
          <cell r="H3908">
            <v>2.96</v>
          </cell>
        </row>
        <row r="3909">
          <cell r="A3909">
            <v>3891</v>
          </cell>
          <cell r="B3909">
            <v>44724</v>
          </cell>
          <cell r="C3909">
            <v>2</v>
          </cell>
          <cell r="D3909">
            <v>17.399999999999999</v>
          </cell>
          <cell r="E3909">
            <v>0</v>
          </cell>
          <cell r="G3909">
            <v>24.38</v>
          </cell>
          <cell r="H3909">
            <v>3.08</v>
          </cell>
        </row>
        <row r="3910">
          <cell r="A3910">
            <v>3892</v>
          </cell>
          <cell r="B3910">
            <v>44724</v>
          </cell>
          <cell r="C3910">
            <v>3</v>
          </cell>
          <cell r="D3910">
            <v>16.920000000000002</v>
          </cell>
          <cell r="E3910">
            <v>0</v>
          </cell>
          <cell r="G3910">
            <v>24.44</v>
          </cell>
          <cell r="H3910">
            <v>3.1</v>
          </cell>
        </row>
        <row r="3911">
          <cell r="A3911">
            <v>3893</v>
          </cell>
          <cell r="B3911">
            <v>44724</v>
          </cell>
          <cell r="C3911">
            <v>4</v>
          </cell>
          <cell r="D3911">
            <v>16.47</v>
          </cell>
          <cell r="E3911">
            <v>0</v>
          </cell>
          <cell r="G3911">
            <v>24.38</v>
          </cell>
          <cell r="H3911">
            <v>3.11</v>
          </cell>
        </row>
        <row r="3912">
          <cell r="A3912">
            <v>3894</v>
          </cell>
          <cell r="B3912">
            <v>44724</v>
          </cell>
          <cell r="C3912">
            <v>5</v>
          </cell>
          <cell r="D3912">
            <v>15.5</v>
          </cell>
          <cell r="E3912">
            <v>8.23</v>
          </cell>
          <cell r="G3912">
            <v>25.06</v>
          </cell>
          <cell r="H3912">
            <v>3.28</v>
          </cell>
        </row>
        <row r="3913">
          <cell r="A3913">
            <v>3895</v>
          </cell>
          <cell r="B3913">
            <v>44724</v>
          </cell>
          <cell r="C3913">
            <v>6</v>
          </cell>
          <cell r="D3913">
            <v>18.23</v>
          </cell>
          <cell r="E3913">
            <v>119.01</v>
          </cell>
          <cell r="G3913">
            <v>20.5</v>
          </cell>
          <cell r="H3913">
            <v>3.56</v>
          </cell>
        </row>
        <row r="3914">
          <cell r="A3914">
            <v>3896</v>
          </cell>
          <cell r="B3914">
            <v>44724</v>
          </cell>
          <cell r="C3914">
            <v>7</v>
          </cell>
          <cell r="D3914">
            <v>22.73</v>
          </cell>
          <cell r="E3914">
            <v>341.16</v>
          </cell>
          <cell r="G3914">
            <v>14.88</v>
          </cell>
          <cell r="H3914">
            <v>5.66</v>
          </cell>
        </row>
        <row r="3915">
          <cell r="A3915">
            <v>3897</v>
          </cell>
          <cell r="B3915">
            <v>44724</v>
          </cell>
          <cell r="C3915">
            <v>8</v>
          </cell>
          <cell r="D3915">
            <v>25.94</v>
          </cell>
          <cell r="E3915">
            <v>561.19000000000005</v>
          </cell>
          <cell r="G3915">
            <v>12.06</v>
          </cell>
          <cell r="H3915">
            <v>6.53</v>
          </cell>
        </row>
        <row r="3916">
          <cell r="A3916">
            <v>3898</v>
          </cell>
          <cell r="B3916">
            <v>44724</v>
          </cell>
          <cell r="C3916">
            <v>9</v>
          </cell>
          <cell r="D3916">
            <v>27.83</v>
          </cell>
          <cell r="E3916">
            <v>756.57</v>
          </cell>
          <cell r="G3916">
            <v>10.38</v>
          </cell>
          <cell r="H3916">
            <v>6.22</v>
          </cell>
        </row>
        <row r="3917">
          <cell r="A3917">
            <v>3899</v>
          </cell>
          <cell r="B3917">
            <v>44724</v>
          </cell>
          <cell r="C3917">
            <v>10</v>
          </cell>
          <cell r="D3917">
            <v>29.4</v>
          </cell>
          <cell r="E3917">
            <v>894.24</v>
          </cell>
          <cell r="G3917">
            <v>8.94</v>
          </cell>
          <cell r="H3917">
            <v>5.89</v>
          </cell>
        </row>
        <row r="3918">
          <cell r="A3918">
            <v>3900</v>
          </cell>
          <cell r="B3918">
            <v>44724</v>
          </cell>
          <cell r="C3918">
            <v>11</v>
          </cell>
          <cell r="D3918">
            <v>30.44</v>
          </cell>
          <cell r="E3918">
            <v>944.96</v>
          </cell>
          <cell r="G3918">
            <v>8.06</v>
          </cell>
          <cell r="H3918">
            <v>5.74</v>
          </cell>
        </row>
        <row r="3919">
          <cell r="A3919">
            <v>3901</v>
          </cell>
          <cell r="B3919">
            <v>44724</v>
          </cell>
          <cell r="C3919">
            <v>12</v>
          </cell>
          <cell r="D3919">
            <v>31.03</v>
          </cell>
          <cell r="E3919">
            <v>979.77</v>
          </cell>
          <cell r="G3919">
            <v>7.56</v>
          </cell>
          <cell r="H3919">
            <v>5.69</v>
          </cell>
        </row>
        <row r="3920">
          <cell r="A3920">
            <v>3902</v>
          </cell>
          <cell r="B3920">
            <v>44724</v>
          </cell>
          <cell r="C3920">
            <v>13</v>
          </cell>
          <cell r="D3920">
            <v>31.23</v>
          </cell>
          <cell r="E3920">
            <v>936.25</v>
          </cell>
          <cell r="G3920">
            <v>7.44</v>
          </cell>
          <cell r="H3920">
            <v>5.53</v>
          </cell>
        </row>
        <row r="3921">
          <cell r="A3921">
            <v>3903</v>
          </cell>
          <cell r="B3921">
            <v>44724</v>
          </cell>
          <cell r="C3921">
            <v>14</v>
          </cell>
          <cell r="D3921">
            <v>31.05</v>
          </cell>
          <cell r="E3921">
            <v>798.98</v>
          </cell>
          <cell r="G3921">
            <v>7.62</v>
          </cell>
          <cell r="H3921">
            <v>5.12</v>
          </cell>
        </row>
        <row r="3922">
          <cell r="A3922">
            <v>3904</v>
          </cell>
          <cell r="B3922">
            <v>44724</v>
          </cell>
          <cell r="C3922">
            <v>15</v>
          </cell>
          <cell r="D3922">
            <v>30.38</v>
          </cell>
          <cell r="E3922">
            <v>602.38</v>
          </cell>
          <cell r="G3922">
            <v>8.19</v>
          </cell>
          <cell r="H3922">
            <v>4.67</v>
          </cell>
        </row>
        <row r="3923">
          <cell r="A3923">
            <v>3905</v>
          </cell>
          <cell r="B3923">
            <v>44724</v>
          </cell>
          <cell r="C3923">
            <v>16</v>
          </cell>
          <cell r="D3923">
            <v>29.11</v>
          </cell>
          <cell r="E3923">
            <v>365.16</v>
          </cell>
          <cell r="G3923">
            <v>9.19</v>
          </cell>
          <cell r="H3923">
            <v>4.08</v>
          </cell>
        </row>
        <row r="3924">
          <cell r="A3924">
            <v>3906</v>
          </cell>
          <cell r="B3924">
            <v>44724</v>
          </cell>
          <cell r="C3924">
            <v>17</v>
          </cell>
          <cell r="D3924">
            <v>27.35</v>
          </cell>
          <cell r="E3924">
            <v>137.81</v>
          </cell>
          <cell r="G3924">
            <v>10.75</v>
          </cell>
          <cell r="H3924">
            <v>3.08</v>
          </cell>
        </row>
        <row r="3925">
          <cell r="A3925">
            <v>3907</v>
          </cell>
          <cell r="B3925">
            <v>44724</v>
          </cell>
          <cell r="C3925">
            <v>18</v>
          </cell>
          <cell r="D3925">
            <v>23.73</v>
          </cell>
          <cell r="E3925">
            <v>10.76</v>
          </cell>
          <cell r="G3925">
            <v>14.69</v>
          </cell>
          <cell r="H3925">
            <v>1.29</v>
          </cell>
        </row>
        <row r="3926">
          <cell r="A3926">
            <v>3908</v>
          </cell>
          <cell r="B3926">
            <v>44724</v>
          </cell>
          <cell r="C3926">
            <v>19</v>
          </cell>
          <cell r="D3926">
            <v>23.12</v>
          </cell>
          <cell r="E3926">
            <v>0</v>
          </cell>
          <cell r="G3926">
            <v>16.690000000000001</v>
          </cell>
          <cell r="H3926">
            <v>0.61</v>
          </cell>
        </row>
        <row r="3927">
          <cell r="A3927">
            <v>3909</v>
          </cell>
          <cell r="B3927">
            <v>44724</v>
          </cell>
          <cell r="C3927">
            <v>20</v>
          </cell>
          <cell r="D3927">
            <v>22.5</v>
          </cell>
          <cell r="E3927">
            <v>0</v>
          </cell>
          <cell r="G3927">
            <v>18.62</v>
          </cell>
          <cell r="H3927">
            <v>0.36</v>
          </cell>
        </row>
        <row r="3928">
          <cell r="A3928">
            <v>3910</v>
          </cell>
          <cell r="B3928">
            <v>44724</v>
          </cell>
          <cell r="C3928">
            <v>21</v>
          </cell>
          <cell r="D3928">
            <v>21.73</v>
          </cell>
          <cell r="E3928">
            <v>0</v>
          </cell>
          <cell r="G3928">
            <v>20.38</v>
          </cell>
          <cell r="H3928">
            <v>0.22</v>
          </cell>
        </row>
        <row r="3929">
          <cell r="A3929">
            <v>3911</v>
          </cell>
          <cell r="B3929">
            <v>44724</v>
          </cell>
          <cell r="C3929">
            <v>22</v>
          </cell>
          <cell r="D3929">
            <v>21.19</v>
          </cell>
          <cell r="E3929">
            <v>0</v>
          </cell>
          <cell r="G3929">
            <v>21.12</v>
          </cell>
          <cell r="H3929">
            <v>0.14000000000000001</v>
          </cell>
        </row>
        <row r="3930">
          <cell r="A3930">
            <v>3912</v>
          </cell>
          <cell r="B3930">
            <v>44724</v>
          </cell>
          <cell r="C3930">
            <v>23</v>
          </cell>
          <cell r="D3930">
            <v>20.7</v>
          </cell>
          <cell r="E3930">
            <v>0</v>
          </cell>
          <cell r="G3930">
            <v>21.19</v>
          </cell>
          <cell r="H3930">
            <v>0.32</v>
          </cell>
        </row>
        <row r="3931">
          <cell r="A3931">
            <v>3913</v>
          </cell>
          <cell r="B3931">
            <v>44725</v>
          </cell>
          <cell r="C3931">
            <v>0</v>
          </cell>
          <cell r="D3931">
            <v>19.899999999999999</v>
          </cell>
          <cell r="E3931">
            <v>0</v>
          </cell>
          <cell r="G3931">
            <v>21.62</v>
          </cell>
          <cell r="H3931">
            <v>0.73</v>
          </cell>
        </row>
        <row r="3932">
          <cell r="A3932">
            <v>3914</v>
          </cell>
          <cell r="B3932">
            <v>44725</v>
          </cell>
          <cell r="C3932">
            <v>1</v>
          </cell>
          <cell r="D3932">
            <v>19.02</v>
          </cell>
          <cell r="E3932">
            <v>0</v>
          </cell>
          <cell r="G3932">
            <v>22.25</v>
          </cell>
          <cell r="H3932">
            <v>1.37</v>
          </cell>
        </row>
        <row r="3933">
          <cell r="A3933">
            <v>3915</v>
          </cell>
          <cell r="B3933">
            <v>44725</v>
          </cell>
          <cell r="C3933">
            <v>2</v>
          </cell>
          <cell r="D3933">
            <v>17.64</v>
          </cell>
          <cell r="E3933">
            <v>0</v>
          </cell>
          <cell r="G3933">
            <v>23.5</v>
          </cell>
          <cell r="H3933">
            <v>2.0299999999999998</v>
          </cell>
        </row>
        <row r="3934">
          <cell r="A3934">
            <v>3916</v>
          </cell>
          <cell r="B3934">
            <v>44725</v>
          </cell>
          <cell r="C3934">
            <v>3</v>
          </cell>
          <cell r="D3934">
            <v>16.28</v>
          </cell>
          <cell r="E3934">
            <v>0</v>
          </cell>
          <cell r="G3934">
            <v>24.62</v>
          </cell>
          <cell r="H3934">
            <v>2.57</v>
          </cell>
        </row>
        <row r="3935">
          <cell r="A3935">
            <v>3917</v>
          </cell>
          <cell r="B3935">
            <v>44725</v>
          </cell>
          <cell r="C3935">
            <v>4</v>
          </cell>
          <cell r="D3935">
            <v>15.12</v>
          </cell>
          <cell r="E3935">
            <v>0</v>
          </cell>
          <cell r="G3935">
            <v>25.75</v>
          </cell>
          <cell r="H3935">
            <v>3.08</v>
          </cell>
        </row>
        <row r="3936">
          <cell r="A3936">
            <v>3918</v>
          </cell>
          <cell r="B3936">
            <v>44725</v>
          </cell>
          <cell r="C3936">
            <v>5</v>
          </cell>
          <cell r="D3936">
            <v>14.55</v>
          </cell>
          <cell r="E3936">
            <v>8.4</v>
          </cell>
          <cell r="G3936">
            <v>26.19</v>
          </cell>
          <cell r="H3936">
            <v>3.49</v>
          </cell>
        </row>
        <row r="3937">
          <cell r="A3937">
            <v>3919</v>
          </cell>
          <cell r="B3937">
            <v>44725</v>
          </cell>
          <cell r="C3937">
            <v>6</v>
          </cell>
          <cell r="D3937">
            <v>18.079999999999998</v>
          </cell>
          <cell r="E3937">
            <v>130.28</v>
          </cell>
          <cell r="G3937">
            <v>20.69</v>
          </cell>
          <cell r="H3937">
            <v>3.82</v>
          </cell>
        </row>
        <row r="3938">
          <cell r="A3938">
            <v>3920</v>
          </cell>
          <cell r="B3938">
            <v>44725</v>
          </cell>
          <cell r="C3938">
            <v>7</v>
          </cell>
          <cell r="D3938">
            <v>22.69</v>
          </cell>
          <cell r="E3938">
            <v>347.77</v>
          </cell>
          <cell r="G3938">
            <v>15.69</v>
          </cell>
          <cell r="H3938">
            <v>5.82</v>
          </cell>
        </row>
        <row r="3939">
          <cell r="A3939">
            <v>3921</v>
          </cell>
          <cell r="B3939">
            <v>44725</v>
          </cell>
          <cell r="C3939">
            <v>8</v>
          </cell>
          <cell r="D3939">
            <v>26.46</v>
          </cell>
          <cell r="E3939">
            <v>597.91</v>
          </cell>
          <cell r="G3939">
            <v>12.69</v>
          </cell>
          <cell r="H3939">
            <v>6.8</v>
          </cell>
        </row>
        <row r="3940">
          <cell r="A3940">
            <v>3922</v>
          </cell>
          <cell r="B3940">
            <v>44725</v>
          </cell>
          <cell r="C3940">
            <v>9</v>
          </cell>
          <cell r="D3940">
            <v>28.38</v>
          </cell>
          <cell r="E3940">
            <v>798.27</v>
          </cell>
          <cell r="G3940">
            <v>11.69</v>
          </cell>
          <cell r="H3940">
            <v>6.66</v>
          </cell>
        </row>
        <row r="3941">
          <cell r="A3941">
            <v>3923</v>
          </cell>
          <cell r="B3941">
            <v>44725</v>
          </cell>
          <cell r="C3941">
            <v>10</v>
          </cell>
          <cell r="D3941">
            <v>29.88</v>
          </cell>
          <cell r="E3941">
            <v>938.94</v>
          </cell>
          <cell r="G3941">
            <v>10.81</v>
          </cell>
          <cell r="H3941">
            <v>6.22</v>
          </cell>
        </row>
        <row r="3942">
          <cell r="A3942">
            <v>3924</v>
          </cell>
          <cell r="B3942">
            <v>44725</v>
          </cell>
          <cell r="C3942">
            <v>11</v>
          </cell>
          <cell r="D3942">
            <v>31.07</v>
          </cell>
          <cell r="E3942">
            <v>985.61</v>
          </cell>
          <cell r="G3942">
            <v>9.8800000000000008</v>
          </cell>
          <cell r="H3942">
            <v>5.91</v>
          </cell>
        </row>
        <row r="3943">
          <cell r="A3943">
            <v>3925</v>
          </cell>
          <cell r="B3943">
            <v>44725</v>
          </cell>
          <cell r="C3943">
            <v>12</v>
          </cell>
          <cell r="D3943">
            <v>31.9</v>
          </cell>
          <cell r="E3943">
            <v>998.02</v>
          </cell>
          <cell r="G3943">
            <v>9.06</v>
          </cell>
          <cell r="H3943">
            <v>5.71</v>
          </cell>
        </row>
        <row r="3944">
          <cell r="A3944">
            <v>3926</v>
          </cell>
          <cell r="B3944">
            <v>44725</v>
          </cell>
          <cell r="C3944">
            <v>13</v>
          </cell>
          <cell r="D3944">
            <v>32.340000000000003</v>
          </cell>
          <cell r="E3944">
            <v>941.04</v>
          </cell>
          <cell r="G3944">
            <v>8.5</v>
          </cell>
          <cell r="H3944">
            <v>5.44</v>
          </cell>
        </row>
        <row r="3945">
          <cell r="A3945">
            <v>3927</v>
          </cell>
          <cell r="B3945">
            <v>44725</v>
          </cell>
          <cell r="C3945">
            <v>14</v>
          </cell>
          <cell r="D3945">
            <v>32.26</v>
          </cell>
          <cell r="E3945">
            <v>802.95</v>
          </cell>
          <cell r="G3945">
            <v>8.44</v>
          </cell>
          <cell r="H3945">
            <v>4.8899999999999997</v>
          </cell>
        </row>
        <row r="3946">
          <cell r="A3946">
            <v>3928</v>
          </cell>
          <cell r="B3946">
            <v>44725</v>
          </cell>
          <cell r="C3946">
            <v>15</v>
          </cell>
          <cell r="D3946">
            <v>31.59</v>
          </cell>
          <cell r="E3946">
            <v>593.45000000000005</v>
          </cell>
          <cell r="G3946">
            <v>8.8800000000000008</v>
          </cell>
          <cell r="H3946">
            <v>4.0999999999999996</v>
          </cell>
        </row>
        <row r="3947">
          <cell r="A3947">
            <v>3929</v>
          </cell>
          <cell r="B3947">
            <v>44725</v>
          </cell>
          <cell r="C3947">
            <v>16</v>
          </cell>
          <cell r="D3947">
            <v>30.32</v>
          </cell>
          <cell r="E3947">
            <v>363.13</v>
          </cell>
          <cell r="G3947">
            <v>9.94</v>
          </cell>
          <cell r="H3947">
            <v>3.27</v>
          </cell>
        </row>
        <row r="3948">
          <cell r="A3948">
            <v>3930</v>
          </cell>
          <cell r="B3948">
            <v>44725</v>
          </cell>
          <cell r="C3948">
            <v>17</v>
          </cell>
          <cell r="D3948">
            <v>28.31</v>
          </cell>
          <cell r="E3948">
            <v>137.26</v>
          </cell>
          <cell r="G3948">
            <v>11.81</v>
          </cell>
          <cell r="H3948">
            <v>2.38</v>
          </cell>
        </row>
        <row r="3949">
          <cell r="A3949">
            <v>3931</v>
          </cell>
          <cell r="B3949">
            <v>44725</v>
          </cell>
          <cell r="C3949">
            <v>18</v>
          </cell>
          <cell r="D3949">
            <v>24.49</v>
          </cell>
          <cell r="E3949">
            <v>11.25</v>
          </cell>
          <cell r="G3949">
            <v>16.690000000000001</v>
          </cell>
          <cell r="H3949">
            <v>1.18</v>
          </cell>
        </row>
        <row r="3950">
          <cell r="A3950">
            <v>3932</v>
          </cell>
          <cell r="B3950">
            <v>44725</v>
          </cell>
          <cell r="C3950">
            <v>19</v>
          </cell>
          <cell r="D3950">
            <v>23.02</v>
          </cell>
          <cell r="E3950">
            <v>0</v>
          </cell>
          <cell r="G3950">
            <v>19.75</v>
          </cell>
          <cell r="H3950">
            <v>1.18</v>
          </cell>
        </row>
        <row r="3951">
          <cell r="A3951">
            <v>3933</v>
          </cell>
          <cell r="B3951">
            <v>44725</v>
          </cell>
          <cell r="C3951">
            <v>20</v>
          </cell>
          <cell r="D3951">
            <v>22.21</v>
          </cell>
          <cell r="E3951">
            <v>0</v>
          </cell>
          <cell r="G3951">
            <v>21.12</v>
          </cell>
          <cell r="H3951">
            <v>1.26</v>
          </cell>
        </row>
        <row r="3952">
          <cell r="A3952">
            <v>3934</v>
          </cell>
          <cell r="B3952">
            <v>44725</v>
          </cell>
          <cell r="C3952">
            <v>21</v>
          </cell>
          <cell r="D3952">
            <v>21.38</v>
          </cell>
          <cell r="E3952">
            <v>0</v>
          </cell>
          <cell r="G3952">
            <v>22.31</v>
          </cell>
          <cell r="H3952">
            <v>1.6</v>
          </cell>
        </row>
        <row r="3953">
          <cell r="A3953">
            <v>3935</v>
          </cell>
          <cell r="B3953">
            <v>44725</v>
          </cell>
          <cell r="C3953">
            <v>22</v>
          </cell>
          <cell r="D3953">
            <v>20.48</v>
          </cell>
          <cell r="E3953">
            <v>0</v>
          </cell>
          <cell r="G3953">
            <v>23.5</v>
          </cell>
          <cell r="H3953">
            <v>1.99</v>
          </cell>
        </row>
        <row r="3954">
          <cell r="A3954">
            <v>3936</v>
          </cell>
          <cell r="B3954">
            <v>44725</v>
          </cell>
          <cell r="C3954">
            <v>23</v>
          </cell>
          <cell r="D3954">
            <v>19.829999999999998</v>
          </cell>
          <cell r="E3954">
            <v>0</v>
          </cell>
          <cell r="G3954">
            <v>24.19</v>
          </cell>
          <cell r="H3954">
            <v>2.14</v>
          </cell>
        </row>
        <row r="3955">
          <cell r="A3955">
            <v>3937</v>
          </cell>
          <cell r="B3955">
            <v>44726</v>
          </cell>
          <cell r="C3955">
            <v>0</v>
          </cell>
          <cell r="D3955">
            <v>19.309999999999999</v>
          </cell>
          <cell r="E3955">
            <v>0</v>
          </cell>
          <cell r="G3955">
            <v>24.5</v>
          </cell>
          <cell r="H3955">
            <v>2.15</v>
          </cell>
        </row>
        <row r="3956">
          <cell r="A3956">
            <v>3938</v>
          </cell>
          <cell r="B3956">
            <v>44726</v>
          </cell>
          <cell r="C3956">
            <v>1</v>
          </cell>
          <cell r="D3956">
            <v>18.420000000000002</v>
          </cell>
          <cell r="E3956">
            <v>0</v>
          </cell>
          <cell r="G3956">
            <v>24.94</v>
          </cell>
          <cell r="H3956">
            <v>2.3199999999999998</v>
          </cell>
        </row>
        <row r="3957">
          <cell r="A3957">
            <v>3939</v>
          </cell>
          <cell r="B3957">
            <v>44726</v>
          </cell>
          <cell r="C3957">
            <v>2</v>
          </cell>
          <cell r="D3957">
            <v>17.62</v>
          </cell>
          <cell r="E3957">
            <v>0</v>
          </cell>
          <cell r="G3957">
            <v>25.06</v>
          </cell>
          <cell r="H3957">
            <v>2.66</v>
          </cell>
        </row>
        <row r="3958">
          <cell r="A3958">
            <v>3940</v>
          </cell>
          <cell r="B3958">
            <v>44726</v>
          </cell>
          <cell r="C3958">
            <v>3</v>
          </cell>
          <cell r="D3958">
            <v>17.149999999999999</v>
          </cell>
          <cell r="E3958">
            <v>0</v>
          </cell>
          <cell r="G3958">
            <v>24.56</v>
          </cell>
          <cell r="H3958">
            <v>2.96</v>
          </cell>
        </row>
        <row r="3959">
          <cell r="A3959">
            <v>3941</v>
          </cell>
          <cell r="B3959">
            <v>44726</v>
          </cell>
          <cell r="C3959">
            <v>4</v>
          </cell>
          <cell r="D3959">
            <v>16.48</v>
          </cell>
          <cell r="E3959">
            <v>0</v>
          </cell>
          <cell r="G3959">
            <v>24.56</v>
          </cell>
          <cell r="H3959">
            <v>3.18</v>
          </cell>
        </row>
        <row r="3960">
          <cell r="A3960">
            <v>3942</v>
          </cell>
          <cell r="B3960">
            <v>44726</v>
          </cell>
          <cell r="C3960">
            <v>5</v>
          </cell>
          <cell r="D3960">
            <v>16.32</v>
          </cell>
          <cell r="E3960">
            <v>8.69</v>
          </cell>
          <cell r="G3960">
            <v>24.38</v>
          </cell>
          <cell r="H3960">
            <v>3.17</v>
          </cell>
        </row>
        <row r="3961">
          <cell r="A3961">
            <v>3943</v>
          </cell>
          <cell r="B3961">
            <v>44726</v>
          </cell>
          <cell r="C3961">
            <v>6</v>
          </cell>
          <cell r="D3961">
            <v>19.02</v>
          </cell>
          <cell r="E3961">
            <v>132.97999999999999</v>
          </cell>
          <cell r="G3961">
            <v>20.62</v>
          </cell>
          <cell r="H3961">
            <v>3.62</v>
          </cell>
        </row>
        <row r="3962">
          <cell r="A3962">
            <v>3944</v>
          </cell>
          <cell r="B3962">
            <v>44726</v>
          </cell>
          <cell r="C3962">
            <v>7</v>
          </cell>
          <cell r="D3962">
            <v>22.83</v>
          </cell>
          <cell r="E3962">
            <v>361.94</v>
          </cell>
          <cell r="G3962">
            <v>17.12</v>
          </cell>
          <cell r="H3962">
            <v>5.56</v>
          </cell>
        </row>
        <row r="3963">
          <cell r="A3963">
            <v>3945</v>
          </cell>
          <cell r="B3963">
            <v>44726</v>
          </cell>
          <cell r="C3963">
            <v>8</v>
          </cell>
          <cell r="D3963">
            <v>26.23</v>
          </cell>
          <cell r="E3963">
            <v>614.29999999999995</v>
          </cell>
          <cell r="G3963">
            <v>14.5</v>
          </cell>
          <cell r="H3963">
            <v>7.09</v>
          </cell>
        </row>
        <row r="3964">
          <cell r="A3964">
            <v>3946</v>
          </cell>
          <cell r="B3964">
            <v>44726</v>
          </cell>
          <cell r="C3964">
            <v>9</v>
          </cell>
          <cell r="D3964">
            <v>28.33</v>
          </cell>
          <cell r="E3964">
            <v>813.95</v>
          </cell>
          <cell r="G3964">
            <v>12.38</v>
          </cell>
          <cell r="H3964">
            <v>7.62</v>
          </cell>
        </row>
        <row r="3965">
          <cell r="A3965">
            <v>3947</v>
          </cell>
          <cell r="B3965">
            <v>44726</v>
          </cell>
          <cell r="C3965">
            <v>10</v>
          </cell>
          <cell r="D3965">
            <v>29.81</v>
          </cell>
          <cell r="E3965">
            <v>948.8</v>
          </cell>
          <cell r="G3965">
            <v>10.62</v>
          </cell>
          <cell r="H3965">
            <v>7.79</v>
          </cell>
        </row>
        <row r="3966">
          <cell r="A3966">
            <v>3948</v>
          </cell>
          <cell r="B3966">
            <v>44726</v>
          </cell>
          <cell r="C3966">
            <v>11</v>
          </cell>
          <cell r="D3966">
            <v>30.86</v>
          </cell>
          <cell r="E3966">
            <v>989.38</v>
          </cell>
          <cell r="G3966">
            <v>9.3800000000000008</v>
          </cell>
          <cell r="H3966">
            <v>8.06</v>
          </cell>
        </row>
        <row r="3967">
          <cell r="A3967">
            <v>3949</v>
          </cell>
          <cell r="B3967">
            <v>44726</v>
          </cell>
          <cell r="C3967">
            <v>12</v>
          </cell>
          <cell r="D3967">
            <v>31.4</v>
          </cell>
          <cell r="E3967">
            <v>947.09</v>
          </cell>
          <cell r="G3967">
            <v>8.6199999999999992</v>
          </cell>
          <cell r="H3967">
            <v>8.42</v>
          </cell>
        </row>
        <row r="3968">
          <cell r="A3968">
            <v>3950</v>
          </cell>
          <cell r="B3968">
            <v>44726</v>
          </cell>
          <cell r="C3968">
            <v>13</v>
          </cell>
          <cell r="D3968">
            <v>31.37</v>
          </cell>
          <cell r="E3968">
            <v>846.44</v>
          </cell>
          <cell r="G3968">
            <v>8.44</v>
          </cell>
          <cell r="H3968">
            <v>8.75</v>
          </cell>
        </row>
        <row r="3969">
          <cell r="A3969">
            <v>3951</v>
          </cell>
          <cell r="B3969">
            <v>44726</v>
          </cell>
          <cell r="C3969">
            <v>14</v>
          </cell>
          <cell r="D3969">
            <v>30.92</v>
          </cell>
          <cell r="E3969">
            <v>738.01</v>
          </cell>
          <cell r="G3969">
            <v>8.6199999999999992</v>
          </cell>
          <cell r="H3969">
            <v>8.92</v>
          </cell>
        </row>
        <row r="3970">
          <cell r="A3970">
            <v>3952</v>
          </cell>
          <cell r="B3970">
            <v>44726</v>
          </cell>
          <cell r="C3970">
            <v>15</v>
          </cell>
          <cell r="D3970">
            <v>30.01</v>
          </cell>
          <cell r="E3970">
            <v>522.39</v>
          </cell>
          <cell r="G3970">
            <v>9.31</v>
          </cell>
          <cell r="H3970">
            <v>8.93</v>
          </cell>
        </row>
        <row r="3971">
          <cell r="A3971">
            <v>3953</v>
          </cell>
          <cell r="B3971">
            <v>44726</v>
          </cell>
          <cell r="C3971">
            <v>16</v>
          </cell>
          <cell r="D3971">
            <v>28.64</v>
          </cell>
          <cell r="E3971">
            <v>318.57</v>
          </cell>
          <cell r="G3971">
            <v>10.62</v>
          </cell>
          <cell r="H3971">
            <v>8.6199999999999992</v>
          </cell>
        </row>
        <row r="3972">
          <cell r="A3972">
            <v>3954</v>
          </cell>
          <cell r="B3972">
            <v>44726</v>
          </cell>
          <cell r="C3972">
            <v>17</v>
          </cell>
          <cell r="D3972">
            <v>26.9</v>
          </cell>
          <cell r="E3972">
            <v>133.41999999999999</v>
          </cell>
          <cell r="G3972">
            <v>12.5</v>
          </cell>
          <cell r="H3972">
            <v>7.9</v>
          </cell>
        </row>
        <row r="3973">
          <cell r="A3973">
            <v>3955</v>
          </cell>
          <cell r="B3973">
            <v>44726</v>
          </cell>
          <cell r="C3973">
            <v>18</v>
          </cell>
          <cell r="D3973">
            <v>24.6</v>
          </cell>
          <cell r="E3973">
            <v>10.65</v>
          </cell>
          <cell r="G3973">
            <v>15.12</v>
          </cell>
          <cell r="H3973">
            <v>5.51</v>
          </cell>
        </row>
        <row r="3974">
          <cell r="A3974">
            <v>3956</v>
          </cell>
          <cell r="B3974">
            <v>44726</v>
          </cell>
          <cell r="C3974">
            <v>19</v>
          </cell>
          <cell r="D3974">
            <v>22.65</v>
          </cell>
          <cell r="E3974">
            <v>0</v>
          </cell>
          <cell r="G3974">
            <v>17.25</v>
          </cell>
          <cell r="H3974">
            <v>4.29</v>
          </cell>
        </row>
        <row r="3975">
          <cell r="A3975">
            <v>3957</v>
          </cell>
          <cell r="B3975">
            <v>44726</v>
          </cell>
          <cell r="C3975">
            <v>20</v>
          </cell>
          <cell r="D3975">
            <v>21.19</v>
          </cell>
          <cell r="E3975">
            <v>0</v>
          </cell>
          <cell r="G3975">
            <v>17.940000000000001</v>
          </cell>
          <cell r="H3975">
            <v>4.4000000000000004</v>
          </cell>
        </row>
        <row r="3976">
          <cell r="A3976">
            <v>3958</v>
          </cell>
          <cell r="B3976">
            <v>44726</v>
          </cell>
          <cell r="C3976">
            <v>21</v>
          </cell>
          <cell r="D3976">
            <v>20.010000000000002</v>
          </cell>
          <cell r="E3976">
            <v>0</v>
          </cell>
          <cell r="G3976">
            <v>17.75</v>
          </cell>
          <cell r="H3976">
            <v>4.66</v>
          </cell>
        </row>
        <row r="3977">
          <cell r="A3977">
            <v>3959</v>
          </cell>
          <cell r="B3977">
            <v>44726</v>
          </cell>
          <cell r="C3977">
            <v>22</v>
          </cell>
          <cell r="D3977">
            <v>18.72</v>
          </cell>
          <cell r="E3977">
            <v>0</v>
          </cell>
          <cell r="G3977">
            <v>18.059999999999999</v>
          </cell>
          <cell r="H3977">
            <v>4.29</v>
          </cell>
        </row>
        <row r="3978">
          <cell r="A3978">
            <v>3960</v>
          </cell>
          <cell r="B3978">
            <v>44726</v>
          </cell>
          <cell r="C3978">
            <v>23</v>
          </cell>
          <cell r="D3978">
            <v>17.53</v>
          </cell>
          <cell r="E3978">
            <v>0</v>
          </cell>
          <cell r="G3978">
            <v>18.809999999999999</v>
          </cell>
          <cell r="H3978">
            <v>3.86</v>
          </cell>
        </row>
        <row r="3979">
          <cell r="A3979">
            <v>3961</v>
          </cell>
          <cell r="B3979">
            <v>44727</v>
          </cell>
          <cell r="C3979">
            <v>0</v>
          </cell>
          <cell r="D3979">
            <v>16.690000000000001</v>
          </cell>
          <cell r="E3979">
            <v>0</v>
          </cell>
          <cell r="G3979">
            <v>19.62</v>
          </cell>
          <cell r="H3979">
            <v>3.66</v>
          </cell>
        </row>
        <row r="3980">
          <cell r="A3980">
            <v>3962</v>
          </cell>
          <cell r="B3980">
            <v>44727</v>
          </cell>
          <cell r="C3980">
            <v>1</v>
          </cell>
          <cell r="D3980">
            <v>16.11</v>
          </cell>
          <cell r="E3980">
            <v>0</v>
          </cell>
          <cell r="G3980">
            <v>20.440000000000001</v>
          </cell>
          <cell r="H3980">
            <v>3.57</v>
          </cell>
        </row>
        <row r="3981">
          <cell r="A3981">
            <v>3963</v>
          </cell>
          <cell r="B3981">
            <v>44727</v>
          </cell>
          <cell r="C3981">
            <v>2</v>
          </cell>
          <cell r="D3981">
            <v>15.69</v>
          </cell>
          <cell r="E3981">
            <v>0</v>
          </cell>
          <cell r="G3981">
            <v>21.44</v>
          </cell>
          <cell r="H3981">
            <v>3.53</v>
          </cell>
        </row>
        <row r="3982">
          <cell r="A3982">
            <v>3964</v>
          </cell>
          <cell r="B3982">
            <v>44727</v>
          </cell>
          <cell r="C3982">
            <v>3</v>
          </cell>
          <cell r="D3982">
            <v>15.31</v>
          </cell>
          <cell r="E3982">
            <v>0</v>
          </cell>
          <cell r="G3982">
            <v>22.69</v>
          </cell>
          <cell r="H3982">
            <v>3.53</v>
          </cell>
        </row>
        <row r="3983">
          <cell r="A3983">
            <v>3965</v>
          </cell>
          <cell r="B3983">
            <v>44727</v>
          </cell>
          <cell r="C3983">
            <v>4</v>
          </cell>
          <cell r="D3983">
            <v>14.97</v>
          </cell>
          <cell r="E3983">
            <v>0</v>
          </cell>
          <cell r="G3983">
            <v>24</v>
          </cell>
          <cell r="H3983">
            <v>3.52</v>
          </cell>
        </row>
        <row r="3984">
          <cell r="A3984">
            <v>3966</v>
          </cell>
          <cell r="B3984">
            <v>44727</v>
          </cell>
          <cell r="C3984">
            <v>5</v>
          </cell>
          <cell r="D3984">
            <v>14.71</v>
          </cell>
          <cell r="E3984">
            <v>8.48</v>
          </cell>
          <cell r="G3984">
            <v>25.19</v>
          </cell>
          <cell r="H3984">
            <v>3.47</v>
          </cell>
        </row>
        <row r="3985">
          <cell r="A3985">
            <v>3967</v>
          </cell>
          <cell r="B3985">
            <v>44727</v>
          </cell>
          <cell r="C3985">
            <v>6</v>
          </cell>
          <cell r="D3985">
            <v>18.149999999999999</v>
          </cell>
          <cell r="E3985">
            <v>133.33000000000001</v>
          </cell>
          <cell r="G3985">
            <v>21</v>
          </cell>
          <cell r="H3985">
            <v>3.57</v>
          </cell>
        </row>
        <row r="3986">
          <cell r="A3986">
            <v>3968</v>
          </cell>
          <cell r="B3986">
            <v>44727</v>
          </cell>
          <cell r="C3986">
            <v>7</v>
          </cell>
          <cell r="D3986">
            <v>22.42</v>
          </cell>
          <cell r="E3986">
            <v>376.66</v>
          </cell>
          <cell r="G3986">
            <v>17.690000000000001</v>
          </cell>
          <cell r="H3986">
            <v>5.47</v>
          </cell>
        </row>
        <row r="3987">
          <cell r="A3987">
            <v>3969</v>
          </cell>
          <cell r="B3987">
            <v>44727</v>
          </cell>
          <cell r="C3987">
            <v>8</v>
          </cell>
          <cell r="D3987">
            <v>25.26</v>
          </cell>
          <cell r="E3987">
            <v>610.41</v>
          </cell>
          <cell r="G3987">
            <v>15.94</v>
          </cell>
          <cell r="H3987">
            <v>7.07</v>
          </cell>
        </row>
        <row r="3988">
          <cell r="A3988">
            <v>3970</v>
          </cell>
          <cell r="B3988">
            <v>44727</v>
          </cell>
          <cell r="C3988">
            <v>9</v>
          </cell>
          <cell r="D3988">
            <v>27.03</v>
          </cell>
          <cell r="E3988">
            <v>806.96</v>
          </cell>
          <cell r="G3988">
            <v>14.19</v>
          </cell>
          <cell r="H3988">
            <v>7.64</v>
          </cell>
        </row>
        <row r="3989">
          <cell r="A3989">
            <v>3971</v>
          </cell>
          <cell r="B3989">
            <v>44727</v>
          </cell>
          <cell r="C3989">
            <v>10</v>
          </cell>
          <cell r="D3989">
            <v>28.49</v>
          </cell>
          <cell r="E3989">
            <v>947.59</v>
          </cell>
          <cell r="G3989">
            <v>12.75</v>
          </cell>
          <cell r="H3989">
            <v>8.06</v>
          </cell>
        </row>
        <row r="3990">
          <cell r="A3990">
            <v>3972</v>
          </cell>
          <cell r="B3990">
            <v>44727</v>
          </cell>
          <cell r="C3990">
            <v>11</v>
          </cell>
          <cell r="D3990">
            <v>29.64</v>
          </cell>
          <cell r="E3990">
            <v>990.33</v>
          </cell>
          <cell r="G3990">
            <v>11.75</v>
          </cell>
          <cell r="H3990">
            <v>8.42</v>
          </cell>
        </row>
        <row r="3991">
          <cell r="A3991">
            <v>3973</v>
          </cell>
          <cell r="B3991">
            <v>44727</v>
          </cell>
          <cell r="C3991">
            <v>12</v>
          </cell>
          <cell r="D3991">
            <v>30.32</v>
          </cell>
          <cell r="E3991">
            <v>978.64</v>
          </cell>
          <cell r="G3991">
            <v>11.12</v>
          </cell>
          <cell r="H3991">
            <v>8.76</v>
          </cell>
        </row>
        <row r="3992">
          <cell r="A3992">
            <v>3974</v>
          </cell>
          <cell r="B3992">
            <v>44727</v>
          </cell>
          <cell r="C3992">
            <v>13</v>
          </cell>
          <cell r="D3992">
            <v>30.52</v>
          </cell>
          <cell r="E3992">
            <v>890.34</v>
          </cell>
          <cell r="G3992">
            <v>10.88</v>
          </cell>
          <cell r="H3992">
            <v>9</v>
          </cell>
        </row>
        <row r="3993">
          <cell r="A3993">
            <v>3975</v>
          </cell>
          <cell r="B3993">
            <v>44727</v>
          </cell>
          <cell r="C3993">
            <v>14</v>
          </cell>
          <cell r="D3993">
            <v>30.27</v>
          </cell>
          <cell r="E3993">
            <v>734.05</v>
          </cell>
          <cell r="G3993">
            <v>11</v>
          </cell>
          <cell r="H3993">
            <v>9.01</v>
          </cell>
        </row>
        <row r="3994">
          <cell r="A3994">
            <v>3976</v>
          </cell>
          <cell r="B3994">
            <v>44727</v>
          </cell>
          <cell r="C3994">
            <v>15</v>
          </cell>
          <cell r="D3994">
            <v>29.54</v>
          </cell>
          <cell r="E3994">
            <v>572.45000000000005</v>
          </cell>
          <cell r="G3994">
            <v>11.75</v>
          </cell>
          <cell r="H3994">
            <v>8.75</v>
          </cell>
        </row>
        <row r="3995">
          <cell r="A3995">
            <v>3977</v>
          </cell>
          <cell r="B3995">
            <v>44727</v>
          </cell>
          <cell r="C3995">
            <v>16</v>
          </cell>
          <cell r="D3995">
            <v>28.23</v>
          </cell>
          <cell r="E3995">
            <v>351.53</v>
          </cell>
          <cell r="G3995">
            <v>13.38</v>
          </cell>
          <cell r="H3995">
            <v>8.34</v>
          </cell>
        </row>
        <row r="3996">
          <cell r="A3996">
            <v>3978</v>
          </cell>
          <cell r="B3996">
            <v>44727</v>
          </cell>
          <cell r="C3996">
            <v>17</v>
          </cell>
          <cell r="D3996">
            <v>26.47</v>
          </cell>
          <cell r="E3996">
            <v>134.80000000000001</v>
          </cell>
          <cell r="G3996">
            <v>15.75</v>
          </cell>
          <cell r="H3996">
            <v>7.62</v>
          </cell>
        </row>
        <row r="3997">
          <cell r="A3997">
            <v>3979</v>
          </cell>
          <cell r="B3997">
            <v>44727</v>
          </cell>
          <cell r="C3997">
            <v>18</v>
          </cell>
          <cell r="D3997">
            <v>23.97</v>
          </cell>
          <cell r="E3997">
            <v>10.86</v>
          </cell>
          <cell r="G3997">
            <v>19.440000000000001</v>
          </cell>
          <cell r="H3997">
            <v>5.24</v>
          </cell>
        </row>
        <row r="3998">
          <cell r="A3998">
            <v>3980</v>
          </cell>
          <cell r="B3998">
            <v>44727</v>
          </cell>
          <cell r="C3998">
            <v>19</v>
          </cell>
          <cell r="D3998">
            <v>21.98</v>
          </cell>
          <cell r="E3998">
            <v>0</v>
          </cell>
          <cell r="G3998">
            <v>23.06</v>
          </cell>
          <cell r="H3998">
            <v>3.92</v>
          </cell>
        </row>
        <row r="3999">
          <cell r="A3999">
            <v>3981</v>
          </cell>
          <cell r="B3999">
            <v>44727</v>
          </cell>
          <cell r="C3999">
            <v>20</v>
          </cell>
          <cell r="D3999">
            <v>20.75</v>
          </cell>
          <cell r="E3999">
            <v>0</v>
          </cell>
          <cell r="G3999">
            <v>25.62</v>
          </cell>
          <cell r="H3999">
            <v>3.62</v>
          </cell>
        </row>
        <row r="4000">
          <cell r="A4000">
            <v>3982</v>
          </cell>
          <cell r="B4000">
            <v>44727</v>
          </cell>
          <cell r="C4000">
            <v>21</v>
          </cell>
          <cell r="D4000">
            <v>20.28</v>
          </cell>
          <cell r="E4000">
            <v>0</v>
          </cell>
          <cell r="G4000">
            <v>26.81</v>
          </cell>
          <cell r="H4000">
            <v>3.69</v>
          </cell>
        </row>
        <row r="4001">
          <cell r="A4001">
            <v>3983</v>
          </cell>
          <cell r="B4001">
            <v>44727</v>
          </cell>
          <cell r="C4001">
            <v>22</v>
          </cell>
          <cell r="D4001">
            <v>19.809999999999999</v>
          </cell>
          <cell r="E4001">
            <v>0</v>
          </cell>
          <cell r="G4001">
            <v>27.69</v>
          </cell>
          <cell r="H4001">
            <v>3.71</v>
          </cell>
        </row>
        <row r="4002">
          <cell r="A4002">
            <v>3984</v>
          </cell>
          <cell r="B4002">
            <v>44727</v>
          </cell>
          <cell r="C4002">
            <v>23</v>
          </cell>
          <cell r="D4002">
            <v>19.28</v>
          </cell>
          <cell r="E4002">
            <v>0</v>
          </cell>
          <cell r="G4002">
            <v>28.12</v>
          </cell>
          <cell r="H4002">
            <v>3.6</v>
          </cell>
        </row>
        <row r="4003">
          <cell r="A4003">
            <v>3985</v>
          </cell>
          <cell r="B4003">
            <v>44728</v>
          </cell>
          <cell r="C4003">
            <v>0</v>
          </cell>
          <cell r="D4003">
            <v>18.32</v>
          </cell>
          <cell r="E4003">
            <v>0</v>
          </cell>
          <cell r="G4003">
            <v>29.25</v>
          </cell>
          <cell r="H4003">
            <v>3.27</v>
          </cell>
        </row>
        <row r="4004">
          <cell r="A4004">
            <v>3986</v>
          </cell>
          <cell r="B4004">
            <v>44728</v>
          </cell>
          <cell r="C4004">
            <v>1</v>
          </cell>
          <cell r="D4004">
            <v>17.38</v>
          </cell>
          <cell r="E4004">
            <v>0</v>
          </cell>
          <cell r="G4004">
            <v>30.5</v>
          </cell>
          <cell r="H4004">
            <v>3.07</v>
          </cell>
        </row>
        <row r="4005">
          <cell r="A4005">
            <v>3987</v>
          </cell>
          <cell r="B4005">
            <v>44728</v>
          </cell>
          <cell r="C4005">
            <v>2</v>
          </cell>
          <cell r="D4005">
            <v>16.73</v>
          </cell>
          <cell r="E4005">
            <v>0</v>
          </cell>
          <cell r="G4005">
            <v>31.38</v>
          </cell>
          <cell r="H4005">
            <v>3.01</v>
          </cell>
        </row>
        <row r="4006">
          <cell r="A4006">
            <v>3988</v>
          </cell>
          <cell r="B4006">
            <v>44728</v>
          </cell>
          <cell r="C4006">
            <v>3</v>
          </cell>
          <cell r="D4006">
            <v>16.170000000000002</v>
          </cell>
          <cell r="E4006">
            <v>0</v>
          </cell>
          <cell r="G4006">
            <v>32.31</v>
          </cell>
          <cell r="H4006">
            <v>2.97</v>
          </cell>
        </row>
        <row r="4007">
          <cell r="A4007">
            <v>3989</v>
          </cell>
          <cell r="B4007">
            <v>44728</v>
          </cell>
          <cell r="C4007">
            <v>4</v>
          </cell>
          <cell r="D4007">
            <v>15.7</v>
          </cell>
          <cell r="E4007">
            <v>0</v>
          </cell>
          <cell r="G4007">
            <v>33.380000000000003</v>
          </cell>
          <cell r="H4007">
            <v>2.88</v>
          </cell>
        </row>
        <row r="4008">
          <cell r="A4008">
            <v>3990</v>
          </cell>
          <cell r="B4008">
            <v>44728</v>
          </cell>
          <cell r="C4008">
            <v>5</v>
          </cell>
          <cell r="D4008">
            <v>15.39</v>
          </cell>
          <cell r="E4008">
            <v>7.88</v>
          </cell>
          <cell r="G4008">
            <v>34.25</v>
          </cell>
          <cell r="H4008">
            <v>2.7</v>
          </cell>
        </row>
        <row r="4009">
          <cell r="A4009">
            <v>3991</v>
          </cell>
          <cell r="B4009">
            <v>44728</v>
          </cell>
          <cell r="C4009">
            <v>6</v>
          </cell>
          <cell r="D4009">
            <v>18.239999999999998</v>
          </cell>
          <cell r="E4009">
            <v>123.53</v>
          </cell>
          <cell r="G4009">
            <v>28.81</v>
          </cell>
          <cell r="H4009">
            <v>2.6</v>
          </cell>
        </row>
        <row r="4010">
          <cell r="A4010">
            <v>3992</v>
          </cell>
          <cell r="B4010">
            <v>44728</v>
          </cell>
          <cell r="C4010">
            <v>7</v>
          </cell>
          <cell r="D4010">
            <v>21.92</v>
          </cell>
          <cell r="E4010">
            <v>339.41</v>
          </cell>
          <cell r="G4010">
            <v>24.44</v>
          </cell>
          <cell r="H4010">
            <v>4.26</v>
          </cell>
        </row>
        <row r="4011">
          <cell r="A4011">
            <v>3993</v>
          </cell>
          <cell r="B4011">
            <v>44728</v>
          </cell>
          <cell r="C4011">
            <v>8</v>
          </cell>
          <cell r="D4011">
            <v>24.29</v>
          </cell>
          <cell r="E4011">
            <v>579.35</v>
          </cell>
          <cell r="G4011">
            <v>21.62</v>
          </cell>
          <cell r="H4011">
            <v>5.12</v>
          </cell>
        </row>
        <row r="4012">
          <cell r="A4012">
            <v>3994</v>
          </cell>
          <cell r="B4012">
            <v>44728</v>
          </cell>
          <cell r="C4012">
            <v>9</v>
          </cell>
          <cell r="D4012">
            <v>26.19</v>
          </cell>
          <cell r="E4012">
            <v>775.09</v>
          </cell>
          <cell r="G4012">
            <v>19.059999999999999</v>
          </cell>
          <cell r="H4012">
            <v>5.33</v>
          </cell>
        </row>
        <row r="4013">
          <cell r="A4013">
            <v>3995</v>
          </cell>
          <cell r="B4013">
            <v>44728</v>
          </cell>
          <cell r="C4013">
            <v>10</v>
          </cell>
          <cell r="D4013">
            <v>27.8</v>
          </cell>
          <cell r="E4013">
            <v>899.94</v>
          </cell>
          <cell r="G4013">
            <v>17.559999999999999</v>
          </cell>
          <cell r="H4013">
            <v>5.46</v>
          </cell>
        </row>
        <row r="4014">
          <cell r="A4014">
            <v>3996</v>
          </cell>
          <cell r="B4014">
            <v>44728</v>
          </cell>
          <cell r="C4014">
            <v>11</v>
          </cell>
          <cell r="D4014">
            <v>28.99</v>
          </cell>
          <cell r="E4014">
            <v>916.18</v>
          </cell>
          <cell r="G4014">
            <v>17</v>
          </cell>
          <cell r="H4014">
            <v>5.55</v>
          </cell>
        </row>
        <row r="4015">
          <cell r="A4015">
            <v>3997</v>
          </cell>
          <cell r="B4015">
            <v>44728</v>
          </cell>
          <cell r="C4015">
            <v>12</v>
          </cell>
          <cell r="D4015">
            <v>29.68</v>
          </cell>
          <cell r="E4015">
            <v>890.12</v>
          </cell>
          <cell r="G4015">
            <v>16.88</v>
          </cell>
          <cell r="H4015">
            <v>5.57</v>
          </cell>
        </row>
        <row r="4016">
          <cell r="A4016">
            <v>3998</v>
          </cell>
          <cell r="B4016">
            <v>44728</v>
          </cell>
          <cell r="C4016">
            <v>13</v>
          </cell>
          <cell r="D4016">
            <v>29.88</v>
          </cell>
          <cell r="E4016">
            <v>739.69</v>
          </cell>
          <cell r="G4016">
            <v>17.12</v>
          </cell>
          <cell r="H4016">
            <v>5.36</v>
          </cell>
        </row>
        <row r="4017">
          <cell r="A4017">
            <v>3999</v>
          </cell>
          <cell r="B4017">
            <v>44728</v>
          </cell>
          <cell r="C4017">
            <v>14</v>
          </cell>
          <cell r="D4017">
            <v>29.46</v>
          </cell>
          <cell r="E4017">
            <v>682.19</v>
          </cell>
          <cell r="G4017">
            <v>18.059999999999999</v>
          </cell>
          <cell r="H4017">
            <v>5.05</v>
          </cell>
        </row>
        <row r="4018">
          <cell r="A4018">
            <v>4000</v>
          </cell>
          <cell r="B4018">
            <v>44728</v>
          </cell>
          <cell r="C4018">
            <v>15</v>
          </cell>
          <cell r="D4018">
            <v>28.17</v>
          </cell>
          <cell r="E4018">
            <v>504.16</v>
          </cell>
          <cell r="G4018">
            <v>20.190000000000001</v>
          </cell>
          <cell r="H4018">
            <v>4.95</v>
          </cell>
        </row>
        <row r="4019">
          <cell r="A4019">
            <v>4001</v>
          </cell>
          <cell r="B4019">
            <v>44728</v>
          </cell>
          <cell r="C4019">
            <v>16</v>
          </cell>
          <cell r="D4019">
            <v>26.78</v>
          </cell>
          <cell r="E4019">
            <v>300.79000000000002</v>
          </cell>
          <cell r="G4019">
            <v>22.44</v>
          </cell>
          <cell r="H4019">
            <v>4.8899999999999997</v>
          </cell>
        </row>
        <row r="4020">
          <cell r="A4020">
            <v>4002</v>
          </cell>
          <cell r="B4020">
            <v>44728</v>
          </cell>
          <cell r="C4020">
            <v>17</v>
          </cell>
          <cell r="D4020">
            <v>25.3</v>
          </cell>
          <cell r="E4020">
            <v>120.55</v>
          </cell>
          <cell r="G4020">
            <v>24.38</v>
          </cell>
          <cell r="H4020">
            <v>4.82</v>
          </cell>
        </row>
        <row r="4021">
          <cell r="A4021">
            <v>4003</v>
          </cell>
          <cell r="B4021">
            <v>44728</v>
          </cell>
          <cell r="C4021">
            <v>18</v>
          </cell>
          <cell r="D4021">
            <v>23.35</v>
          </cell>
          <cell r="E4021">
            <v>10.16</v>
          </cell>
          <cell r="G4021">
            <v>27.12</v>
          </cell>
          <cell r="H4021">
            <v>3.37</v>
          </cell>
        </row>
        <row r="4022">
          <cell r="A4022">
            <v>4004</v>
          </cell>
          <cell r="B4022">
            <v>44728</v>
          </cell>
          <cell r="C4022">
            <v>19</v>
          </cell>
          <cell r="D4022">
            <v>21.82</v>
          </cell>
          <cell r="E4022">
            <v>0</v>
          </cell>
          <cell r="G4022">
            <v>30.38</v>
          </cell>
          <cell r="H4022">
            <v>2.27</v>
          </cell>
        </row>
        <row r="4023">
          <cell r="A4023">
            <v>4005</v>
          </cell>
          <cell r="B4023">
            <v>44728</v>
          </cell>
          <cell r="C4023">
            <v>20</v>
          </cell>
          <cell r="D4023">
            <v>20.9</v>
          </cell>
          <cell r="E4023">
            <v>0</v>
          </cell>
          <cell r="G4023">
            <v>33.19</v>
          </cell>
          <cell r="H4023">
            <v>2.21</v>
          </cell>
        </row>
        <row r="4024">
          <cell r="A4024">
            <v>4006</v>
          </cell>
          <cell r="B4024">
            <v>44728</v>
          </cell>
          <cell r="C4024">
            <v>21</v>
          </cell>
          <cell r="D4024">
            <v>20.09</v>
          </cell>
          <cell r="E4024">
            <v>0</v>
          </cell>
          <cell r="G4024">
            <v>36.5</v>
          </cell>
          <cell r="H4024">
            <v>2.02</v>
          </cell>
        </row>
        <row r="4025">
          <cell r="A4025">
            <v>4007</v>
          </cell>
          <cell r="B4025">
            <v>44728</v>
          </cell>
          <cell r="C4025">
            <v>22</v>
          </cell>
          <cell r="D4025">
            <v>19.079999999999998</v>
          </cell>
          <cell r="E4025">
            <v>0</v>
          </cell>
          <cell r="G4025">
            <v>41.31</v>
          </cell>
          <cell r="H4025">
            <v>2.0499999999999998</v>
          </cell>
        </row>
        <row r="4026">
          <cell r="A4026">
            <v>4008</v>
          </cell>
          <cell r="B4026">
            <v>44728</v>
          </cell>
          <cell r="C4026">
            <v>23</v>
          </cell>
          <cell r="D4026">
            <v>17.989999999999998</v>
          </cell>
          <cell r="E4026">
            <v>0</v>
          </cell>
          <cell r="G4026">
            <v>47.44</v>
          </cell>
          <cell r="H4026">
            <v>2.0499999999999998</v>
          </cell>
        </row>
        <row r="4027">
          <cell r="A4027">
            <v>4009</v>
          </cell>
          <cell r="B4027">
            <v>44729</v>
          </cell>
          <cell r="C4027">
            <v>0</v>
          </cell>
          <cell r="D4027">
            <v>17.399999999999999</v>
          </cell>
          <cell r="E4027">
            <v>0</v>
          </cell>
          <cell r="G4027">
            <v>52.31</v>
          </cell>
          <cell r="H4027">
            <v>1.87</v>
          </cell>
        </row>
        <row r="4028">
          <cell r="A4028">
            <v>4010</v>
          </cell>
          <cell r="B4028">
            <v>44729</v>
          </cell>
          <cell r="C4028">
            <v>1</v>
          </cell>
          <cell r="D4028">
            <v>17.12</v>
          </cell>
          <cell r="E4028">
            <v>0</v>
          </cell>
          <cell r="G4028">
            <v>55.81</v>
          </cell>
          <cell r="H4028">
            <v>1.61</v>
          </cell>
        </row>
        <row r="4029">
          <cell r="A4029">
            <v>4011</v>
          </cell>
          <cell r="B4029">
            <v>44729</v>
          </cell>
          <cell r="C4029">
            <v>2</v>
          </cell>
          <cell r="D4029">
            <v>16.940000000000001</v>
          </cell>
          <cell r="E4029">
            <v>0</v>
          </cell>
          <cell r="G4029">
            <v>58.31</v>
          </cell>
          <cell r="H4029">
            <v>1.37</v>
          </cell>
        </row>
        <row r="4030">
          <cell r="A4030">
            <v>4012</v>
          </cell>
          <cell r="B4030">
            <v>44729</v>
          </cell>
          <cell r="C4030">
            <v>3</v>
          </cell>
          <cell r="D4030">
            <v>16.8</v>
          </cell>
          <cell r="E4030">
            <v>0</v>
          </cell>
          <cell r="G4030">
            <v>59.88</v>
          </cell>
          <cell r="H4030">
            <v>1.1599999999999999</v>
          </cell>
        </row>
        <row r="4031">
          <cell r="A4031">
            <v>4013</v>
          </cell>
          <cell r="B4031">
            <v>44729</v>
          </cell>
          <cell r="C4031">
            <v>4</v>
          </cell>
          <cell r="D4031">
            <v>16.600000000000001</v>
          </cell>
          <cell r="E4031">
            <v>0</v>
          </cell>
          <cell r="G4031">
            <v>61.06</v>
          </cell>
          <cell r="H4031">
            <v>1.07</v>
          </cell>
        </row>
        <row r="4032">
          <cell r="A4032">
            <v>4014</v>
          </cell>
          <cell r="B4032">
            <v>44729</v>
          </cell>
          <cell r="C4032">
            <v>5</v>
          </cell>
          <cell r="D4032">
            <v>16.3</v>
          </cell>
          <cell r="E4032">
            <v>7.64</v>
          </cell>
          <cell r="G4032">
            <v>62.06</v>
          </cell>
          <cell r="H4032">
            <v>1.18</v>
          </cell>
        </row>
        <row r="4033">
          <cell r="A4033">
            <v>4015</v>
          </cell>
          <cell r="B4033">
            <v>44729</v>
          </cell>
          <cell r="C4033">
            <v>6</v>
          </cell>
          <cell r="D4033">
            <v>18.079999999999998</v>
          </cell>
          <cell r="E4033">
            <v>124.5</v>
          </cell>
          <cell r="G4033">
            <v>54.75</v>
          </cell>
          <cell r="H4033">
            <v>1.51</v>
          </cell>
        </row>
        <row r="4034">
          <cell r="A4034">
            <v>4016</v>
          </cell>
          <cell r="B4034">
            <v>44729</v>
          </cell>
          <cell r="C4034">
            <v>7</v>
          </cell>
          <cell r="D4034">
            <v>21.73</v>
          </cell>
          <cell r="E4034">
            <v>345.42</v>
          </cell>
          <cell r="G4034">
            <v>39.619999999999997</v>
          </cell>
          <cell r="H4034">
            <v>3.07</v>
          </cell>
        </row>
        <row r="4035">
          <cell r="A4035">
            <v>4017</v>
          </cell>
          <cell r="B4035">
            <v>44729</v>
          </cell>
          <cell r="C4035">
            <v>8</v>
          </cell>
          <cell r="D4035">
            <v>24.44</v>
          </cell>
          <cell r="E4035">
            <v>581.52</v>
          </cell>
          <cell r="G4035">
            <v>31.12</v>
          </cell>
          <cell r="H4035">
            <v>4.92</v>
          </cell>
        </row>
        <row r="4036">
          <cell r="A4036">
            <v>4018</v>
          </cell>
          <cell r="B4036">
            <v>44729</v>
          </cell>
          <cell r="C4036">
            <v>9</v>
          </cell>
          <cell r="D4036">
            <v>26.32</v>
          </cell>
          <cell r="E4036">
            <v>710.57</v>
          </cell>
          <cell r="G4036">
            <v>26.81</v>
          </cell>
          <cell r="H4036">
            <v>5.86</v>
          </cell>
        </row>
        <row r="4037">
          <cell r="A4037">
            <v>4019</v>
          </cell>
          <cell r="B4037">
            <v>44729</v>
          </cell>
          <cell r="C4037">
            <v>10</v>
          </cell>
          <cell r="D4037">
            <v>27.89</v>
          </cell>
          <cell r="E4037">
            <v>680.47</v>
          </cell>
          <cell r="G4037">
            <v>24.25</v>
          </cell>
          <cell r="H4037">
            <v>6.36</v>
          </cell>
        </row>
        <row r="4038">
          <cell r="A4038">
            <v>4020</v>
          </cell>
          <cell r="B4038">
            <v>44729</v>
          </cell>
          <cell r="C4038">
            <v>11</v>
          </cell>
          <cell r="D4038">
            <v>28.23</v>
          </cell>
          <cell r="E4038">
            <v>653.35</v>
          </cell>
          <cell r="G4038">
            <v>24.5</v>
          </cell>
          <cell r="H4038">
            <v>6.56</v>
          </cell>
        </row>
        <row r="4039">
          <cell r="A4039">
            <v>4021</v>
          </cell>
          <cell r="B4039">
            <v>44729</v>
          </cell>
          <cell r="C4039">
            <v>12</v>
          </cell>
          <cell r="D4039">
            <v>28.01</v>
          </cell>
          <cell r="E4039">
            <v>630.96</v>
          </cell>
          <cell r="G4039">
            <v>25.94</v>
          </cell>
          <cell r="H4039">
            <v>6.64</v>
          </cell>
        </row>
        <row r="4040">
          <cell r="A4040">
            <v>4022</v>
          </cell>
          <cell r="B4040">
            <v>44729</v>
          </cell>
          <cell r="C4040">
            <v>13</v>
          </cell>
          <cell r="D4040">
            <v>27.46</v>
          </cell>
          <cell r="E4040">
            <v>553.27</v>
          </cell>
          <cell r="G4040">
            <v>27.75</v>
          </cell>
          <cell r="H4040">
            <v>6.31</v>
          </cell>
        </row>
        <row r="4041">
          <cell r="A4041">
            <v>4023</v>
          </cell>
          <cell r="B4041">
            <v>44729</v>
          </cell>
          <cell r="C4041">
            <v>14</v>
          </cell>
          <cell r="D4041">
            <v>26.61</v>
          </cell>
          <cell r="E4041">
            <v>467.61</v>
          </cell>
          <cell r="G4041">
            <v>29.88</v>
          </cell>
          <cell r="H4041">
            <v>5.68</v>
          </cell>
        </row>
        <row r="4042">
          <cell r="A4042">
            <v>4024</v>
          </cell>
          <cell r="B4042">
            <v>44729</v>
          </cell>
          <cell r="C4042">
            <v>15</v>
          </cell>
          <cell r="D4042">
            <v>25.81</v>
          </cell>
          <cell r="E4042">
            <v>364.23</v>
          </cell>
          <cell r="G4042">
            <v>31.75</v>
          </cell>
          <cell r="H4042">
            <v>4.9800000000000004</v>
          </cell>
        </row>
        <row r="4043">
          <cell r="A4043">
            <v>4025</v>
          </cell>
          <cell r="B4043">
            <v>44729</v>
          </cell>
          <cell r="C4043">
            <v>16</v>
          </cell>
          <cell r="D4043">
            <v>24.9</v>
          </cell>
          <cell r="E4043">
            <v>211.84</v>
          </cell>
          <cell r="G4043">
            <v>34</v>
          </cell>
          <cell r="H4043">
            <v>4.29</v>
          </cell>
        </row>
        <row r="4044">
          <cell r="A4044">
            <v>4026</v>
          </cell>
          <cell r="B4044">
            <v>44729</v>
          </cell>
          <cell r="C4044">
            <v>17</v>
          </cell>
          <cell r="D4044">
            <v>23.83</v>
          </cell>
          <cell r="E4044">
            <v>89.16</v>
          </cell>
          <cell r="G4044">
            <v>36.81</v>
          </cell>
          <cell r="H4044">
            <v>3.58</v>
          </cell>
        </row>
        <row r="4045">
          <cell r="A4045">
            <v>4027</v>
          </cell>
          <cell r="B4045">
            <v>44729</v>
          </cell>
          <cell r="C4045">
            <v>18</v>
          </cell>
          <cell r="D4045">
            <v>22.9</v>
          </cell>
          <cell r="E4045">
            <v>9.1</v>
          </cell>
          <cell r="G4045">
            <v>39.94</v>
          </cell>
          <cell r="H4045">
            <v>2.52</v>
          </cell>
        </row>
        <row r="4046">
          <cell r="A4046">
            <v>4028</v>
          </cell>
          <cell r="B4046">
            <v>44729</v>
          </cell>
          <cell r="C4046">
            <v>19</v>
          </cell>
          <cell r="D4046">
            <v>22.21</v>
          </cell>
          <cell r="E4046">
            <v>0</v>
          </cell>
          <cell r="G4046">
            <v>42.94</v>
          </cell>
          <cell r="H4046">
            <v>1.2</v>
          </cell>
        </row>
        <row r="4047">
          <cell r="A4047">
            <v>4029</v>
          </cell>
          <cell r="B4047">
            <v>44729</v>
          </cell>
          <cell r="C4047">
            <v>20</v>
          </cell>
          <cell r="D4047">
            <v>21.63</v>
          </cell>
          <cell r="E4047">
            <v>0</v>
          </cell>
          <cell r="G4047">
            <v>45.56</v>
          </cell>
          <cell r="H4047">
            <v>0.49</v>
          </cell>
        </row>
        <row r="4048">
          <cell r="A4048">
            <v>4030</v>
          </cell>
          <cell r="B4048">
            <v>44729</v>
          </cell>
          <cell r="C4048">
            <v>21</v>
          </cell>
          <cell r="D4048">
            <v>21.26</v>
          </cell>
          <cell r="E4048">
            <v>0</v>
          </cell>
          <cell r="G4048">
            <v>47.25</v>
          </cell>
          <cell r="H4048">
            <v>0.38</v>
          </cell>
        </row>
        <row r="4049">
          <cell r="A4049">
            <v>4031</v>
          </cell>
          <cell r="B4049">
            <v>44729</v>
          </cell>
          <cell r="C4049">
            <v>22</v>
          </cell>
          <cell r="D4049">
            <v>20.95</v>
          </cell>
          <cell r="E4049">
            <v>0</v>
          </cell>
          <cell r="G4049">
            <v>48.31</v>
          </cell>
          <cell r="H4049">
            <v>0.57999999999999996</v>
          </cell>
        </row>
        <row r="4050">
          <cell r="A4050">
            <v>4032</v>
          </cell>
          <cell r="B4050">
            <v>44729</v>
          </cell>
          <cell r="C4050">
            <v>23</v>
          </cell>
          <cell r="D4050">
            <v>20.38</v>
          </cell>
          <cell r="E4050">
            <v>0</v>
          </cell>
          <cell r="G4050">
            <v>49.94</v>
          </cell>
          <cell r="H4050">
            <v>1.05</v>
          </cell>
        </row>
        <row r="4051">
          <cell r="A4051">
            <v>4033</v>
          </cell>
          <cell r="B4051">
            <v>44730</v>
          </cell>
          <cell r="C4051">
            <v>0</v>
          </cell>
          <cell r="D4051">
            <v>19.88</v>
          </cell>
          <cell r="E4051">
            <v>0</v>
          </cell>
          <cell r="G4051">
            <v>51</v>
          </cell>
          <cell r="H4051">
            <v>1.59</v>
          </cell>
        </row>
        <row r="4052">
          <cell r="A4052">
            <v>4034</v>
          </cell>
          <cell r="B4052">
            <v>44730</v>
          </cell>
          <cell r="C4052">
            <v>1</v>
          </cell>
          <cell r="D4052">
            <v>19.579999999999998</v>
          </cell>
          <cell r="E4052">
            <v>0</v>
          </cell>
          <cell r="G4052">
            <v>51</v>
          </cell>
          <cell r="H4052">
            <v>1.92</v>
          </cell>
        </row>
        <row r="4053">
          <cell r="A4053">
            <v>4035</v>
          </cell>
          <cell r="B4053">
            <v>44730</v>
          </cell>
          <cell r="C4053">
            <v>2</v>
          </cell>
          <cell r="D4053">
            <v>19.23</v>
          </cell>
          <cell r="E4053">
            <v>0</v>
          </cell>
          <cell r="G4053">
            <v>50.75</v>
          </cell>
          <cell r="H4053">
            <v>2.09</v>
          </cell>
        </row>
        <row r="4054">
          <cell r="A4054">
            <v>4036</v>
          </cell>
          <cell r="B4054">
            <v>44730</v>
          </cell>
          <cell r="C4054">
            <v>3</v>
          </cell>
          <cell r="D4054">
            <v>18.899999999999999</v>
          </cell>
          <cell r="E4054">
            <v>0</v>
          </cell>
          <cell r="G4054">
            <v>49.94</v>
          </cell>
          <cell r="H4054">
            <v>2.21</v>
          </cell>
        </row>
        <row r="4055">
          <cell r="A4055">
            <v>4037</v>
          </cell>
          <cell r="B4055">
            <v>44730</v>
          </cell>
          <cell r="C4055">
            <v>4</v>
          </cell>
          <cell r="D4055">
            <v>18.64</v>
          </cell>
          <cell r="E4055">
            <v>0</v>
          </cell>
          <cell r="G4055">
            <v>48.75</v>
          </cell>
          <cell r="H4055">
            <v>2.34</v>
          </cell>
        </row>
        <row r="4056">
          <cell r="A4056">
            <v>4038</v>
          </cell>
          <cell r="B4056">
            <v>44730</v>
          </cell>
          <cell r="C4056">
            <v>5</v>
          </cell>
          <cell r="D4056">
            <v>18.510000000000002</v>
          </cell>
          <cell r="E4056">
            <v>6.48</v>
          </cell>
          <cell r="G4056">
            <v>47.5</v>
          </cell>
          <cell r="H4056">
            <v>2.41</v>
          </cell>
        </row>
        <row r="4057">
          <cell r="A4057">
            <v>4039</v>
          </cell>
          <cell r="B4057">
            <v>44730</v>
          </cell>
          <cell r="C4057">
            <v>6</v>
          </cell>
          <cell r="D4057">
            <v>20.309999999999999</v>
          </cell>
          <cell r="E4057">
            <v>101.44</v>
          </cell>
          <cell r="G4057">
            <v>40.81</v>
          </cell>
          <cell r="H4057">
            <v>3.51</v>
          </cell>
        </row>
        <row r="4058">
          <cell r="A4058">
            <v>4040</v>
          </cell>
          <cell r="B4058">
            <v>44730</v>
          </cell>
          <cell r="C4058">
            <v>7</v>
          </cell>
          <cell r="D4058">
            <v>23.05</v>
          </cell>
          <cell r="E4058">
            <v>284.16000000000003</v>
          </cell>
          <cell r="G4058">
            <v>31.5</v>
          </cell>
          <cell r="H4058">
            <v>4.97</v>
          </cell>
        </row>
        <row r="4059">
          <cell r="A4059">
            <v>4041</v>
          </cell>
          <cell r="B4059">
            <v>44730</v>
          </cell>
          <cell r="C4059">
            <v>8</v>
          </cell>
          <cell r="D4059">
            <v>25.58</v>
          </cell>
          <cell r="E4059">
            <v>509.54</v>
          </cell>
          <cell r="G4059">
            <v>25.94</v>
          </cell>
          <cell r="H4059">
            <v>6.16</v>
          </cell>
        </row>
        <row r="4060">
          <cell r="A4060">
            <v>4042</v>
          </cell>
          <cell r="B4060">
            <v>44730</v>
          </cell>
          <cell r="C4060">
            <v>9</v>
          </cell>
          <cell r="D4060">
            <v>27.65</v>
          </cell>
          <cell r="E4060">
            <v>723.83</v>
          </cell>
          <cell r="G4060">
            <v>22.31</v>
          </cell>
          <cell r="H4060">
            <v>6.94</v>
          </cell>
        </row>
        <row r="4061">
          <cell r="A4061">
            <v>4043</v>
          </cell>
          <cell r="B4061">
            <v>44730</v>
          </cell>
          <cell r="C4061">
            <v>10</v>
          </cell>
          <cell r="D4061">
            <v>29.23</v>
          </cell>
          <cell r="E4061">
            <v>861.88</v>
          </cell>
          <cell r="G4061">
            <v>19.5</v>
          </cell>
          <cell r="H4061">
            <v>7.49</v>
          </cell>
        </row>
        <row r="4062">
          <cell r="A4062">
            <v>4044</v>
          </cell>
          <cell r="B4062">
            <v>44730</v>
          </cell>
          <cell r="C4062">
            <v>11</v>
          </cell>
          <cell r="D4062">
            <v>30.5</v>
          </cell>
          <cell r="E4062">
            <v>887.1</v>
          </cell>
          <cell r="G4062">
            <v>17.62</v>
          </cell>
          <cell r="H4062">
            <v>7.85</v>
          </cell>
        </row>
        <row r="4063">
          <cell r="A4063">
            <v>4045</v>
          </cell>
          <cell r="B4063">
            <v>44730</v>
          </cell>
          <cell r="C4063">
            <v>12</v>
          </cell>
          <cell r="D4063">
            <v>31.34</v>
          </cell>
          <cell r="E4063">
            <v>897.25</v>
          </cell>
          <cell r="G4063">
            <v>16.309999999999999</v>
          </cell>
          <cell r="H4063">
            <v>8.09</v>
          </cell>
        </row>
        <row r="4064">
          <cell r="A4064">
            <v>4046</v>
          </cell>
          <cell r="B4064">
            <v>44730</v>
          </cell>
          <cell r="C4064">
            <v>13</v>
          </cell>
          <cell r="D4064">
            <v>31.61</v>
          </cell>
          <cell r="E4064">
            <v>819.69</v>
          </cell>
          <cell r="G4064">
            <v>15.56</v>
          </cell>
          <cell r="H4064">
            <v>8.23</v>
          </cell>
        </row>
        <row r="4065">
          <cell r="A4065">
            <v>4047</v>
          </cell>
          <cell r="B4065">
            <v>44730</v>
          </cell>
          <cell r="C4065">
            <v>14</v>
          </cell>
          <cell r="D4065">
            <v>31.19</v>
          </cell>
          <cell r="E4065">
            <v>713.05</v>
          </cell>
          <cell r="G4065">
            <v>15.62</v>
          </cell>
          <cell r="H4065">
            <v>8.3000000000000007</v>
          </cell>
        </row>
        <row r="4066">
          <cell r="A4066">
            <v>4048</v>
          </cell>
          <cell r="B4066">
            <v>44730</v>
          </cell>
          <cell r="C4066">
            <v>15</v>
          </cell>
          <cell r="D4066">
            <v>29.99</v>
          </cell>
          <cell r="E4066">
            <v>527.09</v>
          </cell>
          <cell r="G4066">
            <v>16.5</v>
          </cell>
          <cell r="H4066">
            <v>8.27</v>
          </cell>
        </row>
        <row r="4067">
          <cell r="A4067">
            <v>4049</v>
          </cell>
          <cell r="B4067">
            <v>44730</v>
          </cell>
          <cell r="C4067">
            <v>16</v>
          </cell>
          <cell r="D4067">
            <v>28.38</v>
          </cell>
          <cell r="E4067">
            <v>315.73</v>
          </cell>
          <cell r="G4067">
            <v>17.940000000000001</v>
          </cell>
          <cell r="H4067">
            <v>8</v>
          </cell>
        </row>
        <row r="4068">
          <cell r="A4068">
            <v>4050</v>
          </cell>
          <cell r="B4068">
            <v>44730</v>
          </cell>
          <cell r="C4068">
            <v>17</v>
          </cell>
          <cell r="D4068">
            <v>26.74</v>
          </cell>
          <cell r="E4068">
            <v>132.19</v>
          </cell>
          <cell r="G4068">
            <v>19.559999999999999</v>
          </cell>
          <cell r="H4068">
            <v>7.26</v>
          </cell>
        </row>
        <row r="4069">
          <cell r="A4069">
            <v>4051</v>
          </cell>
          <cell r="B4069">
            <v>44730</v>
          </cell>
          <cell r="C4069">
            <v>18</v>
          </cell>
          <cell r="D4069">
            <v>24.61</v>
          </cell>
          <cell r="E4069">
            <v>11.19</v>
          </cell>
          <cell r="G4069">
            <v>21.94</v>
          </cell>
          <cell r="H4069">
            <v>4.66</v>
          </cell>
        </row>
        <row r="4070">
          <cell r="A4070">
            <v>4052</v>
          </cell>
          <cell r="B4070">
            <v>44730</v>
          </cell>
          <cell r="C4070">
            <v>19</v>
          </cell>
          <cell r="D4070">
            <v>22.52</v>
          </cell>
          <cell r="E4070">
            <v>0</v>
          </cell>
          <cell r="G4070">
            <v>24.88</v>
          </cell>
          <cell r="H4070">
            <v>2.54</v>
          </cell>
        </row>
        <row r="4071">
          <cell r="A4071">
            <v>4053</v>
          </cell>
          <cell r="B4071">
            <v>44730</v>
          </cell>
          <cell r="C4071">
            <v>20</v>
          </cell>
          <cell r="D4071">
            <v>21.15</v>
          </cell>
          <cell r="E4071">
            <v>0</v>
          </cell>
          <cell r="G4071">
            <v>26.62</v>
          </cell>
          <cell r="H4071">
            <v>2.12</v>
          </cell>
        </row>
        <row r="4072">
          <cell r="A4072">
            <v>4054</v>
          </cell>
          <cell r="B4072">
            <v>44730</v>
          </cell>
          <cell r="C4072">
            <v>21</v>
          </cell>
          <cell r="D4072">
            <v>20.18</v>
          </cell>
          <cell r="E4072">
            <v>0</v>
          </cell>
          <cell r="G4072">
            <v>27.44</v>
          </cell>
          <cell r="H4072">
            <v>2.0099999999999998</v>
          </cell>
        </row>
        <row r="4073">
          <cell r="A4073">
            <v>4055</v>
          </cell>
          <cell r="B4073">
            <v>44730</v>
          </cell>
          <cell r="C4073">
            <v>22</v>
          </cell>
          <cell r="D4073">
            <v>19.649999999999999</v>
          </cell>
          <cell r="E4073">
            <v>0</v>
          </cell>
          <cell r="G4073">
            <v>27.12</v>
          </cell>
          <cell r="H4073">
            <v>2.0699999999999998</v>
          </cell>
        </row>
        <row r="4074">
          <cell r="A4074">
            <v>4056</v>
          </cell>
          <cell r="B4074">
            <v>44730</v>
          </cell>
          <cell r="C4074">
            <v>23</v>
          </cell>
          <cell r="D4074">
            <v>19.18</v>
          </cell>
          <cell r="E4074">
            <v>0</v>
          </cell>
          <cell r="G4074">
            <v>26.06</v>
          </cell>
          <cell r="H4074">
            <v>2.3199999999999998</v>
          </cell>
        </row>
        <row r="4075">
          <cell r="A4075">
            <v>4057</v>
          </cell>
          <cell r="B4075">
            <v>44731</v>
          </cell>
          <cell r="C4075">
            <v>0</v>
          </cell>
          <cell r="D4075">
            <v>18.82</v>
          </cell>
          <cell r="E4075">
            <v>0</v>
          </cell>
          <cell r="G4075">
            <v>24.5</v>
          </cell>
          <cell r="H4075">
            <v>2.37</v>
          </cell>
        </row>
        <row r="4076">
          <cell r="A4076">
            <v>4058</v>
          </cell>
          <cell r="B4076">
            <v>44731</v>
          </cell>
          <cell r="C4076">
            <v>1</v>
          </cell>
          <cell r="D4076">
            <v>18.420000000000002</v>
          </cell>
          <cell r="E4076">
            <v>0</v>
          </cell>
          <cell r="G4076">
            <v>23.56</v>
          </cell>
          <cell r="H4076">
            <v>2.36</v>
          </cell>
        </row>
        <row r="4077">
          <cell r="A4077">
            <v>4059</v>
          </cell>
          <cell r="B4077">
            <v>44731</v>
          </cell>
          <cell r="C4077">
            <v>2</v>
          </cell>
          <cell r="D4077">
            <v>17.95</v>
          </cell>
          <cell r="E4077">
            <v>0</v>
          </cell>
          <cell r="G4077">
            <v>23.06</v>
          </cell>
          <cell r="H4077">
            <v>2.37</v>
          </cell>
        </row>
        <row r="4078">
          <cell r="A4078">
            <v>4060</v>
          </cell>
          <cell r="B4078">
            <v>44731</v>
          </cell>
          <cell r="C4078">
            <v>3</v>
          </cell>
          <cell r="D4078">
            <v>17.510000000000002</v>
          </cell>
          <cell r="E4078">
            <v>0</v>
          </cell>
          <cell r="G4078">
            <v>23.06</v>
          </cell>
          <cell r="H4078">
            <v>2.36</v>
          </cell>
        </row>
        <row r="4079">
          <cell r="A4079">
            <v>4061</v>
          </cell>
          <cell r="B4079">
            <v>44731</v>
          </cell>
          <cell r="C4079">
            <v>4</v>
          </cell>
          <cell r="D4079">
            <v>16.690000000000001</v>
          </cell>
          <cell r="E4079">
            <v>0</v>
          </cell>
          <cell r="G4079">
            <v>24</v>
          </cell>
          <cell r="H4079">
            <v>2.38</v>
          </cell>
        </row>
        <row r="4080">
          <cell r="A4080">
            <v>4062</v>
          </cell>
          <cell r="B4080">
            <v>44731</v>
          </cell>
          <cell r="C4080">
            <v>5</v>
          </cell>
          <cell r="D4080">
            <v>16.25</v>
          </cell>
          <cell r="E4080">
            <v>7.24</v>
          </cell>
          <cell r="G4080">
            <v>24.75</v>
          </cell>
          <cell r="H4080">
            <v>2.2799999999999998</v>
          </cell>
        </row>
        <row r="4081">
          <cell r="A4081">
            <v>4063</v>
          </cell>
          <cell r="B4081">
            <v>44731</v>
          </cell>
          <cell r="C4081">
            <v>6</v>
          </cell>
          <cell r="D4081">
            <v>18.559999999999999</v>
          </cell>
          <cell r="E4081">
            <v>98.48</v>
          </cell>
          <cell r="G4081">
            <v>21.56</v>
          </cell>
          <cell r="H4081">
            <v>2.14</v>
          </cell>
        </row>
        <row r="4082">
          <cell r="A4082">
            <v>4064</v>
          </cell>
          <cell r="B4082">
            <v>44731</v>
          </cell>
          <cell r="C4082">
            <v>7</v>
          </cell>
          <cell r="D4082">
            <v>22.19</v>
          </cell>
          <cell r="E4082">
            <v>282.08999999999997</v>
          </cell>
          <cell r="G4082">
            <v>21.25</v>
          </cell>
          <cell r="H4082">
            <v>3.01</v>
          </cell>
        </row>
        <row r="4083">
          <cell r="A4083">
            <v>4065</v>
          </cell>
          <cell r="B4083">
            <v>44731</v>
          </cell>
          <cell r="C4083">
            <v>8</v>
          </cell>
          <cell r="D4083">
            <v>25.22</v>
          </cell>
          <cell r="E4083">
            <v>502.38</v>
          </cell>
          <cell r="G4083">
            <v>20.25</v>
          </cell>
          <cell r="H4083">
            <v>4.2300000000000004</v>
          </cell>
        </row>
        <row r="4084">
          <cell r="A4084">
            <v>4066</v>
          </cell>
          <cell r="B4084">
            <v>44731</v>
          </cell>
          <cell r="C4084">
            <v>9</v>
          </cell>
          <cell r="D4084">
            <v>27.33</v>
          </cell>
          <cell r="E4084">
            <v>721.55</v>
          </cell>
          <cell r="G4084">
            <v>16.309999999999999</v>
          </cell>
          <cell r="H4084">
            <v>4.8600000000000003</v>
          </cell>
        </row>
        <row r="4085">
          <cell r="A4085">
            <v>4067</v>
          </cell>
          <cell r="B4085">
            <v>44731</v>
          </cell>
          <cell r="C4085">
            <v>10</v>
          </cell>
          <cell r="D4085">
            <v>29.01</v>
          </cell>
          <cell r="E4085">
            <v>871.37</v>
          </cell>
          <cell r="G4085">
            <v>13.5</v>
          </cell>
          <cell r="H4085">
            <v>5.35</v>
          </cell>
        </row>
        <row r="4086">
          <cell r="A4086">
            <v>4068</v>
          </cell>
          <cell r="B4086">
            <v>44731</v>
          </cell>
          <cell r="C4086">
            <v>11</v>
          </cell>
          <cell r="D4086">
            <v>30.24</v>
          </cell>
          <cell r="E4086">
            <v>910.66</v>
          </cell>
          <cell r="G4086">
            <v>11.69</v>
          </cell>
          <cell r="H4086">
            <v>5.82</v>
          </cell>
        </row>
        <row r="4087">
          <cell r="A4087">
            <v>4069</v>
          </cell>
          <cell r="B4087">
            <v>44731</v>
          </cell>
          <cell r="C4087">
            <v>12</v>
          </cell>
          <cell r="D4087">
            <v>30.92</v>
          </cell>
          <cell r="E4087">
            <v>847.28</v>
          </cell>
          <cell r="G4087">
            <v>10.75</v>
          </cell>
          <cell r="H4087">
            <v>6.09</v>
          </cell>
        </row>
        <row r="4088">
          <cell r="A4088">
            <v>4070</v>
          </cell>
          <cell r="B4088">
            <v>44731</v>
          </cell>
          <cell r="C4088">
            <v>13</v>
          </cell>
          <cell r="D4088">
            <v>31.09</v>
          </cell>
          <cell r="E4088">
            <v>739.93</v>
          </cell>
          <cell r="G4088">
            <v>10.56</v>
          </cell>
          <cell r="H4088">
            <v>6.09</v>
          </cell>
        </row>
        <row r="4089">
          <cell r="A4089">
            <v>4071</v>
          </cell>
          <cell r="B4089">
            <v>44731</v>
          </cell>
          <cell r="C4089">
            <v>14</v>
          </cell>
          <cell r="D4089">
            <v>30.82</v>
          </cell>
          <cell r="E4089">
            <v>586.45000000000005</v>
          </cell>
          <cell r="G4089">
            <v>10.81</v>
          </cell>
          <cell r="H4089">
            <v>5.63</v>
          </cell>
        </row>
        <row r="4090">
          <cell r="A4090">
            <v>4072</v>
          </cell>
          <cell r="B4090">
            <v>44731</v>
          </cell>
          <cell r="C4090">
            <v>15</v>
          </cell>
          <cell r="D4090">
            <v>29.97</v>
          </cell>
          <cell r="E4090">
            <v>416.3</v>
          </cell>
          <cell r="G4090">
            <v>11.62</v>
          </cell>
          <cell r="H4090">
            <v>4.96</v>
          </cell>
        </row>
        <row r="4091">
          <cell r="A4091">
            <v>4073</v>
          </cell>
          <cell r="B4091">
            <v>44731</v>
          </cell>
          <cell r="C4091">
            <v>16</v>
          </cell>
          <cell r="D4091">
            <v>28.63</v>
          </cell>
          <cell r="E4091">
            <v>240.62</v>
          </cell>
          <cell r="G4091">
            <v>13.19</v>
          </cell>
          <cell r="H4091">
            <v>4</v>
          </cell>
        </row>
        <row r="4092">
          <cell r="A4092">
            <v>4074</v>
          </cell>
          <cell r="B4092">
            <v>44731</v>
          </cell>
          <cell r="C4092">
            <v>17</v>
          </cell>
          <cell r="D4092">
            <v>26.84</v>
          </cell>
          <cell r="E4092">
            <v>98.7</v>
          </cell>
          <cell r="G4092">
            <v>15.62</v>
          </cell>
          <cell r="H4092">
            <v>2.68</v>
          </cell>
        </row>
        <row r="4093">
          <cell r="A4093">
            <v>4075</v>
          </cell>
          <cell r="B4093">
            <v>44731</v>
          </cell>
          <cell r="C4093">
            <v>18</v>
          </cell>
          <cell r="D4093">
            <v>24.22</v>
          </cell>
          <cell r="E4093">
            <v>10.24</v>
          </cell>
          <cell r="G4093">
            <v>20.75</v>
          </cell>
          <cell r="H4093">
            <v>0.93</v>
          </cell>
        </row>
        <row r="4094">
          <cell r="A4094">
            <v>4076</v>
          </cell>
          <cell r="B4094">
            <v>44731</v>
          </cell>
          <cell r="C4094">
            <v>19</v>
          </cell>
          <cell r="D4094">
            <v>23.13</v>
          </cell>
          <cell r="E4094">
            <v>0</v>
          </cell>
          <cell r="G4094">
            <v>26.19</v>
          </cell>
          <cell r="H4094">
            <v>0.94</v>
          </cell>
        </row>
        <row r="4095">
          <cell r="A4095">
            <v>4077</v>
          </cell>
          <cell r="B4095">
            <v>44731</v>
          </cell>
          <cell r="C4095">
            <v>20</v>
          </cell>
          <cell r="D4095">
            <v>21.85</v>
          </cell>
          <cell r="E4095">
            <v>0</v>
          </cell>
          <cell r="G4095">
            <v>32.619999999999997</v>
          </cell>
          <cell r="H4095">
            <v>1.1599999999999999</v>
          </cell>
        </row>
        <row r="4096">
          <cell r="A4096">
            <v>4078</v>
          </cell>
          <cell r="B4096">
            <v>44731</v>
          </cell>
          <cell r="C4096">
            <v>21</v>
          </cell>
          <cell r="D4096">
            <v>21.25</v>
          </cell>
          <cell r="E4096">
            <v>0</v>
          </cell>
          <cell r="G4096">
            <v>37</v>
          </cell>
          <cell r="H4096">
            <v>0.85</v>
          </cell>
        </row>
        <row r="4097">
          <cell r="A4097">
            <v>4079</v>
          </cell>
          <cell r="B4097">
            <v>44731</v>
          </cell>
          <cell r="C4097">
            <v>22</v>
          </cell>
          <cell r="D4097">
            <v>20.66</v>
          </cell>
          <cell r="E4097">
            <v>0</v>
          </cell>
          <cell r="G4097">
            <v>39.619999999999997</v>
          </cell>
          <cell r="H4097">
            <v>0.67</v>
          </cell>
        </row>
        <row r="4098">
          <cell r="A4098">
            <v>4080</v>
          </cell>
          <cell r="B4098">
            <v>44731</v>
          </cell>
          <cell r="C4098">
            <v>23</v>
          </cell>
          <cell r="D4098">
            <v>20.190000000000001</v>
          </cell>
          <cell r="E4098">
            <v>0</v>
          </cell>
          <cell r="G4098">
            <v>40.25</v>
          </cell>
          <cell r="H4098">
            <v>0.84</v>
          </cell>
        </row>
        <row r="4099">
          <cell r="A4099">
            <v>4081</v>
          </cell>
          <cell r="B4099">
            <v>44732</v>
          </cell>
          <cell r="C4099">
            <v>0</v>
          </cell>
          <cell r="D4099">
            <v>19.82</v>
          </cell>
          <cell r="E4099">
            <v>0</v>
          </cell>
          <cell r="G4099">
            <v>39.75</v>
          </cell>
          <cell r="H4099">
            <v>1.04</v>
          </cell>
        </row>
        <row r="4100">
          <cell r="A4100">
            <v>4082</v>
          </cell>
          <cell r="B4100">
            <v>44732</v>
          </cell>
          <cell r="C4100">
            <v>1</v>
          </cell>
          <cell r="D4100">
            <v>19.29</v>
          </cell>
          <cell r="E4100">
            <v>0</v>
          </cell>
          <cell r="G4100">
            <v>39.75</v>
          </cell>
          <cell r="H4100">
            <v>1.36</v>
          </cell>
        </row>
        <row r="4101">
          <cell r="A4101">
            <v>4083</v>
          </cell>
          <cell r="B4101">
            <v>44732</v>
          </cell>
          <cell r="C4101">
            <v>2</v>
          </cell>
          <cell r="D4101">
            <v>18.22</v>
          </cell>
          <cell r="E4101">
            <v>0</v>
          </cell>
          <cell r="G4101">
            <v>42.44</v>
          </cell>
          <cell r="H4101">
            <v>1.84</v>
          </cell>
        </row>
        <row r="4102">
          <cell r="A4102">
            <v>4084</v>
          </cell>
          <cell r="B4102">
            <v>44732</v>
          </cell>
          <cell r="C4102">
            <v>3</v>
          </cell>
          <cell r="D4102">
            <v>17.23</v>
          </cell>
          <cell r="E4102">
            <v>0</v>
          </cell>
          <cell r="G4102">
            <v>47.44</v>
          </cell>
          <cell r="H4102">
            <v>2.2200000000000002</v>
          </cell>
        </row>
        <row r="4103">
          <cell r="A4103">
            <v>4085</v>
          </cell>
          <cell r="B4103">
            <v>44732</v>
          </cell>
          <cell r="C4103">
            <v>4</v>
          </cell>
          <cell r="D4103">
            <v>16.52</v>
          </cell>
          <cell r="E4103">
            <v>0</v>
          </cell>
          <cell r="G4103">
            <v>53.94</v>
          </cell>
          <cell r="H4103">
            <v>2.42</v>
          </cell>
        </row>
        <row r="4104">
          <cell r="A4104">
            <v>4086</v>
          </cell>
          <cell r="B4104">
            <v>44732</v>
          </cell>
          <cell r="C4104">
            <v>5</v>
          </cell>
          <cell r="D4104">
            <v>15.91</v>
          </cell>
          <cell r="E4104">
            <v>7.03</v>
          </cell>
          <cell r="G4104">
            <v>61.69</v>
          </cell>
          <cell r="H4104">
            <v>2.56</v>
          </cell>
        </row>
        <row r="4105">
          <cell r="A4105">
            <v>4087</v>
          </cell>
          <cell r="B4105">
            <v>44732</v>
          </cell>
          <cell r="C4105">
            <v>6</v>
          </cell>
          <cell r="D4105">
            <v>18.440000000000001</v>
          </cell>
          <cell r="E4105">
            <v>95.75</v>
          </cell>
          <cell r="G4105">
            <v>56.5</v>
          </cell>
          <cell r="H4105">
            <v>2.99</v>
          </cell>
        </row>
        <row r="4106">
          <cell r="A4106">
            <v>4088</v>
          </cell>
          <cell r="B4106">
            <v>44732</v>
          </cell>
          <cell r="C4106">
            <v>7</v>
          </cell>
          <cell r="D4106">
            <v>21.49</v>
          </cell>
          <cell r="E4106">
            <v>255.72</v>
          </cell>
          <cell r="G4106">
            <v>42.56</v>
          </cell>
          <cell r="H4106">
            <v>4.3899999999999997</v>
          </cell>
        </row>
        <row r="4107">
          <cell r="A4107">
            <v>4089</v>
          </cell>
          <cell r="B4107">
            <v>44732</v>
          </cell>
          <cell r="C4107">
            <v>8</v>
          </cell>
          <cell r="D4107">
            <v>24.26</v>
          </cell>
          <cell r="E4107">
            <v>493.38</v>
          </cell>
          <cell r="G4107">
            <v>30</v>
          </cell>
          <cell r="H4107">
            <v>4.78</v>
          </cell>
        </row>
        <row r="4108">
          <cell r="A4108">
            <v>4090</v>
          </cell>
          <cell r="B4108">
            <v>44732</v>
          </cell>
          <cell r="C4108">
            <v>9</v>
          </cell>
          <cell r="D4108">
            <v>26.03</v>
          </cell>
          <cell r="E4108">
            <v>712.27</v>
          </cell>
          <cell r="G4108">
            <v>23.56</v>
          </cell>
          <cell r="H4108">
            <v>4.66</v>
          </cell>
        </row>
        <row r="4109">
          <cell r="A4109">
            <v>4091</v>
          </cell>
          <cell r="B4109">
            <v>44732</v>
          </cell>
          <cell r="C4109">
            <v>10</v>
          </cell>
          <cell r="D4109">
            <v>27.01</v>
          </cell>
          <cell r="E4109">
            <v>791.93</v>
          </cell>
          <cell r="G4109">
            <v>20.25</v>
          </cell>
          <cell r="H4109">
            <v>4.26</v>
          </cell>
        </row>
        <row r="4110">
          <cell r="A4110">
            <v>4092</v>
          </cell>
          <cell r="B4110">
            <v>44732</v>
          </cell>
          <cell r="C4110">
            <v>11</v>
          </cell>
          <cell r="D4110">
            <v>27.83</v>
          </cell>
          <cell r="E4110">
            <v>836.28</v>
          </cell>
          <cell r="G4110">
            <v>17.940000000000001</v>
          </cell>
          <cell r="H4110">
            <v>3.97</v>
          </cell>
        </row>
        <row r="4111">
          <cell r="A4111">
            <v>4093</v>
          </cell>
          <cell r="B4111">
            <v>44732</v>
          </cell>
          <cell r="C4111">
            <v>12</v>
          </cell>
          <cell r="D4111">
            <v>28.42</v>
          </cell>
          <cell r="E4111">
            <v>761.6</v>
          </cell>
          <cell r="G4111">
            <v>17</v>
          </cell>
          <cell r="H4111">
            <v>4.1900000000000004</v>
          </cell>
        </row>
        <row r="4112">
          <cell r="A4112">
            <v>4094</v>
          </cell>
          <cell r="B4112">
            <v>44732</v>
          </cell>
          <cell r="C4112">
            <v>13</v>
          </cell>
          <cell r="D4112">
            <v>29.11</v>
          </cell>
          <cell r="E4112">
            <v>690.94</v>
          </cell>
          <cell r="G4112">
            <v>17.190000000000001</v>
          </cell>
          <cell r="H4112">
            <v>4.9400000000000004</v>
          </cell>
        </row>
        <row r="4113">
          <cell r="A4113">
            <v>4095</v>
          </cell>
          <cell r="B4113">
            <v>44732</v>
          </cell>
          <cell r="C4113">
            <v>14</v>
          </cell>
          <cell r="D4113">
            <v>29.2</v>
          </cell>
          <cell r="E4113">
            <v>563</v>
          </cell>
          <cell r="G4113">
            <v>18.5</v>
          </cell>
          <cell r="H4113">
            <v>5.56</v>
          </cell>
        </row>
        <row r="4114">
          <cell r="A4114">
            <v>4096</v>
          </cell>
          <cell r="B4114">
            <v>44732</v>
          </cell>
          <cell r="C4114">
            <v>15</v>
          </cell>
          <cell r="D4114">
            <v>28.62</v>
          </cell>
          <cell r="E4114">
            <v>377.3</v>
          </cell>
          <cell r="G4114">
            <v>20.190000000000001</v>
          </cell>
          <cell r="H4114">
            <v>5.52</v>
          </cell>
        </row>
        <row r="4115">
          <cell r="A4115">
            <v>4097</v>
          </cell>
          <cell r="B4115">
            <v>44732</v>
          </cell>
          <cell r="C4115">
            <v>16</v>
          </cell>
          <cell r="D4115">
            <v>27.32</v>
          </cell>
          <cell r="E4115">
            <v>220.7</v>
          </cell>
          <cell r="G4115">
            <v>22.06</v>
          </cell>
          <cell r="H4115">
            <v>5.01</v>
          </cell>
        </row>
        <row r="4116">
          <cell r="A4116">
            <v>4098</v>
          </cell>
          <cell r="B4116">
            <v>44732</v>
          </cell>
          <cell r="C4116">
            <v>17</v>
          </cell>
          <cell r="D4116">
            <v>25.87</v>
          </cell>
          <cell r="E4116">
            <v>91.41</v>
          </cell>
          <cell r="G4116">
            <v>24.44</v>
          </cell>
          <cell r="H4116">
            <v>4.72</v>
          </cell>
        </row>
        <row r="4117">
          <cell r="A4117">
            <v>4099</v>
          </cell>
          <cell r="B4117">
            <v>44732</v>
          </cell>
          <cell r="C4117">
            <v>18</v>
          </cell>
          <cell r="D4117">
            <v>23.12</v>
          </cell>
          <cell r="E4117">
            <v>10.33</v>
          </cell>
          <cell r="G4117">
            <v>31.62</v>
          </cell>
          <cell r="H4117">
            <v>3.49</v>
          </cell>
        </row>
        <row r="4118">
          <cell r="A4118">
            <v>4100</v>
          </cell>
          <cell r="B4118">
            <v>44732</v>
          </cell>
          <cell r="C4118">
            <v>19</v>
          </cell>
          <cell r="D4118">
            <v>20.8</v>
          </cell>
          <cell r="E4118">
            <v>0</v>
          </cell>
          <cell r="G4118">
            <v>40.44</v>
          </cell>
          <cell r="H4118">
            <v>2.93</v>
          </cell>
        </row>
        <row r="4119">
          <cell r="A4119">
            <v>4101</v>
          </cell>
          <cell r="B4119">
            <v>44732</v>
          </cell>
          <cell r="C4119">
            <v>20</v>
          </cell>
          <cell r="D4119">
            <v>19.48</v>
          </cell>
          <cell r="E4119">
            <v>0</v>
          </cell>
          <cell r="G4119">
            <v>47.25</v>
          </cell>
          <cell r="H4119">
            <v>2.41</v>
          </cell>
        </row>
        <row r="4120">
          <cell r="A4120">
            <v>4102</v>
          </cell>
          <cell r="B4120">
            <v>44732</v>
          </cell>
          <cell r="C4120">
            <v>21</v>
          </cell>
          <cell r="D4120">
            <v>18.52</v>
          </cell>
          <cell r="E4120">
            <v>0</v>
          </cell>
          <cell r="G4120">
            <v>52.38</v>
          </cell>
          <cell r="H4120">
            <v>2.13</v>
          </cell>
        </row>
        <row r="4121">
          <cell r="A4121">
            <v>4103</v>
          </cell>
          <cell r="B4121">
            <v>44732</v>
          </cell>
          <cell r="C4121">
            <v>22</v>
          </cell>
          <cell r="D4121">
            <v>17.899999999999999</v>
          </cell>
          <cell r="E4121">
            <v>0</v>
          </cell>
          <cell r="G4121">
            <v>55.38</v>
          </cell>
          <cell r="H4121">
            <v>1.98</v>
          </cell>
        </row>
        <row r="4122">
          <cell r="A4122">
            <v>4104</v>
          </cell>
          <cell r="B4122">
            <v>44732</v>
          </cell>
          <cell r="C4122">
            <v>23</v>
          </cell>
          <cell r="D4122">
            <v>17.52</v>
          </cell>
          <cell r="E4122">
            <v>0</v>
          </cell>
          <cell r="G4122">
            <v>56.31</v>
          </cell>
          <cell r="H4122">
            <v>1.9</v>
          </cell>
        </row>
        <row r="4123">
          <cell r="A4123">
            <v>4105</v>
          </cell>
          <cell r="B4123">
            <v>44733</v>
          </cell>
          <cell r="C4123">
            <v>0</v>
          </cell>
          <cell r="D4123">
            <v>17.149999999999999</v>
          </cell>
          <cell r="E4123">
            <v>0</v>
          </cell>
          <cell r="G4123">
            <v>56.94</v>
          </cell>
          <cell r="H4123">
            <v>1.96</v>
          </cell>
        </row>
        <row r="4124">
          <cell r="A4124">
            <v>4106</v>
          </cell>
          <cell r="B4124">
            <v>44733</v>
          </cell>
          <cell r="C4124">
            <v>1</v>
          </cell>
          <cell r="D4124">
            <v>16.93</v>
          </cell>
          <cell r="E4124">
            <v>0</v>
          </cell>
          <cell r="G4124">
            <v>57.31</v>
          </cell>
          <cell r="H4124">
            <v>2.12</v>
          </cell>
        </row>
        <row r="4125">
          <cell r="A4125">
            <v>4107</v>
          </cell>
          <cell r="B4125">
            <v>44733</v>
          </cell>
          <cell r="C4125">
            <v>2</v>
          </cell>
          <cell r="D4125">
            <v>16.93</v>
          </cell>
          <cell r="E4125">
            <v>0</v>
          </cell>
          <cell r="G4125">
            <v>57.06</v>
          </cell>
          <cell r="H4125">
            <v>2.27</v>
          </cell>
        </row>
        <row r="4126">
          <cell r="A4126">
            <v>4108</v>
          </cell>
          <cell r="B4126">
            <v>44733</v>
          </cell>
          <cell r="C4126">
            <v>3</v>
          </cell>
          <cell r="D4126">
            <v>17.010000000000002</v>
          </cell>
          <cell r="E4126">
            <v>0</v>
          </cell>
          <cell r="G4126">
            <v>56.81</v>
          </cell>
          <cell r="H4126">
            <v>2.34</v>
          </cell>
        </row>
        <row r="4127">
          <cell r="A4127">
            <v>4109</v>
          </cell>
          <cell r="B4127">
            <v>44733</v>
          </cell>
          <cell r="C4127">
            <v>4</v>
          </cell>
          <cell r="D4127">
            <v>16.98</v>
          </cell>
          <cell r="E4127">
            <v>0</v>
          </cell>
          <cell r="G4127">
            <v>56.94</v>
          </cell>
          <cell r="H4127">
            <v>2.36</v>
          </cell>
        </row>
        <row r="4128">
          <cell r="A4128">
            <v>4110</v>
          </cell>
          <cell r="B4128">
            <v>44733</v>
          </cell>
          <cell r="C4128">
            <v>5</v>
          </cell>
          <cell r="D4128">
            <v>17.059999999999999</v>
          </cell>
          <cell r="E4128">
            <v>6.52</v>
          </cell>
          <cell r="G4128">
            <v>56.44</v>
          </cell>
          <cell r="H4128">
            <v>2.27</v>
          </cell>
        </row>
        <row r="4129">
          <cell r="A4129">
            <v>4111</v>
          </cell>
          <cell r="B4129">
            <v>44733</v>
          </cell>
          <cell r="C4129">
            <v>6</v>
          </cell>
          <cell r="D4129">
            <v>19.190000000000001</v>
          </cell>
          <cell r="E4129">
            <v>95.48</v>
          </cell>
          <cell r="G4129">
            <v>49.31</v>
          </cell>
          <cell r="H4129">
            <v>1.98</v>
          </cell>
        </row>
        <row r="4130">
          <cell r="A4130">
            <v>4112</v>
          </cell>
          <cell r="B4130">
            <v>44733</v>
          </cell>
          <cell r="C4130">
            <v>7</v>
          </cell>
          <cell r="D4130">
            <v>22.19</v>
          </cell>
          <cell r="E4130">
            <v>286.2</v>
          </cell>
          <cell r="G4130">
            <v>38.5</v>
          </cell>
          <cell r="H4130">
            <v>2.25</v>
          </cell>
        </row>
        <row r="4131">
          <cell r="A4131">
            <v>4113</v>
          </cell>
          <cell r="B4131">
            <v>44733</v>
          </cell>
          <cell r="C4131">
            <v>8</v>
          </cell>
          <cell r="D4131">
            <v>25.28</v>
          </cell>
          <cell r="E4131">
            <v>500.87</v>
          </cell>
          <cell r="G4131">
            <v>25.94</v>
          </cell>
          <cell r="H4131">
            <v>1.95</v>
          </cell>
        </row>
        <row r="4132">
          <cell r="A4132">
            <v>4114</v>
          </cell>
          <cell r="B4132">
            <v>44733</v>
          </cell>
          <cell r="C4132">
            <v>9</v>
          </cell>
          <cell r="D4132">
            <v>26.99</v>
          </cell>
          <cell r="E4132">
            <v>710.8</v>
          </cell>
          <cell r="G4132">
            <v>22.81</v>
          </cell>
          <cell r="H4132">
            <v>1.39</v>
          </cell>
        </row>
        <row r="4133">
          <cell r="A4133">
            <v>4115</v>
          </cell>
          <cell r="B4133">
            <v>44733</v>
          </cell>
          <cell r="C4133">
            <v>10</v>
          </cell>
          <cell r="D4133">
            <v>28.32</v>
          </cell>
          <cell r="E4133">
            <v>801.74</v>
          </cell>
          <cell r="G4133">
            <v>21.94</v>
          </cell>
          <cell r="H4133">
            <v>1.75</v>
          </cell>
        </row>
        <row r="4134">
          <cell r="A4134">
            <v>4116</v>
          </cell>
          <cell r="B4134">
            <v>44733</v>
          </cell>
          <cell r="C4134">
            <v>11</v>
          </cell>
          <cell r="D4134">
            <v>28.57</v>
          </cell>
          <cell r="E4134">
            <v>829.23</v>
          </cell>
          <cell r="G4134">
            <v>23.25</v>
          </cell>
          <cell r="H4134">
            <v>2.73</v>
          </cell>
        </row>
        <row r="4135">
          <cell r="A4135">
            <v>4117</v>
          </cell>
          <cell r="B4135">
            <v>44733</v>
          </cell>
          <cell r="C4135">
            <v>12</v>
          </cell>
          <cell r="D4135">
            <v>28.07</v>
          </cell>
          <cell r="E4135">
            <v>680.86</v>
          </cell>
          <cell r="G4135">
            <v>25.94</v>
          </cell>
          <cell r="H4135">
            <v>3.72</v>
          </cell>
        </row>
        <row r="4136">
          <cell r="A4136">
            <v>4118</v>
          </cell>
          <cell r="B4136">
            <v>44733</v>
          </cell>
          <cell r="C4136">
            <v>13</v>
          </cell>
          <cell r="D4136">
            <v>27.13</v>
          </cell>
          <cell r="E4136">
            <v>633.66</v>
          </cell>
          <cell r="G4136">
            <v>29.38</v>
          </cell>
          <cell r="H4136">
            <v>4.8600000000000003</v>
          </cell>
        </row>
        <row r="4137">
          <cell r="A4137">
            <v>4119</v>
          </cell>
          <cell r="B4137">
            <v>44733</v>
          </cell>
          <cell r="C4137">
            <v>14</v>
          </cell>
          <cell r="D4137">
            <v>26.18</v>
          </cell>
          <cell r="E4137">
            <v>547.4</v>
          </cell>
          <cell r="G4137">
            <v>32.75</v>
          </cell>
          <cell r="H4137">
            <v>5.75</v>
          </cell>
        </row>
        <row r="4138">
          <cell r="A4138">
            <v>4120</v>
          </cell>
          <cell r="B4138">
            <v>44733</v>
          </cell>
          <cell r="C4138">
            <v>15</v>
          </cell>
          <cell r="D4138">
            <v>25.28</v>
          </cell>
          <cell r="E4138">
            <v>379.02</v>
          </cell>
          <cell r="G4138">
            <v>35.44</v>
          </cell>
          <cell r="H4138">
            <v>6.04</v>
          </cell>
        </row>
        <row r="4139">
          <cell r="A4139">
            <v>4121</v>
          </cell>
          <cell r="B4139">
            <v>44733</v>
          </cell>
          <cell r="C4139">
            <v>16</v>
          </cell>
          <cell r="D4139">
            <v>24.4</v>
          </cell>
          <cell r="E4139">
            <v>228.26</v>
          </cell>
          <cell r="G4139">
            <v>37.380000000000003</v>
          </cell>
          <cell r="H4139">
            <v>5.99</v>
          </cell>
        </row>
        <row r="4140">
          <cell r="A4140">
            <v>4122</v>
          </cell>
          <cell r="B4140">
            <v>44733</v>
          </cell>
          <cell r="C4140">
            <v>17</v>
          </cell>
          <cell r="D4140">
            <v>23.3</v>
          </cell>
          <cell r="E4140">
            <v>110.09</v>
          </cell>
          <cell r="G4140">
            <v>40</v>
          </cell>
          <cell r="H4140">
            <v>5.63</v>
          </cell>
        </row>
        <row r="4141">
          <cell r="A4141">
            <v>4123</v>
          </cell>
          <cell r="B4141">
            <v>44733</v>
          </cell>
          <cell r="C4141">
            <v>18</v>
          </cell>
          <cell r="D4141">
            <v>22.12</v>
          </cell>
          <cell r="E4141">
            <v>11.59</v>
          </cell>
          <cell r="G4141">
            <v>43.81</v>
          </cell>
          <cell r="H4141">
            <v>5.16</v>
          </cell>
        </row>
        <row r="4142">
          <cell r="A4142">
            <v>4124</v>
          </cell>
          <cell r="B4142">
            <v>44733</v>
          </cell>
          <cell r="C4142">
            <v>19</v>
          </cell>
          <cell r="D4142">
            <v>21.2</v>
          </cell>
          <cell r="E4142">
            <v>0</v>
          </cell>
          <cell r="G4142">
            <v>47.94</v>
          </cell>
          <cell r="H4142">
            <v>5.0599999999999996</v>
          </cell>
        </row>
        <row r="4143">
          <cell r="A4143">
            <v>4125</v>
          </cell>
          <cell r="B4143">
            <v>44733</v>
          </cell>
          <cell r="C4143">
            <v>20</v>
          </cell>
          <cell r="D4143">
            <v>20.52</v>
          </cell>
          <cell r="E4143">
            <v>0</v>
          </cell>
          <cell r="G4143">
            <v>51.12</v>
          </cell>
          <cell r="H4143">
            <v>4.79</v>
          </cell>
        </row>
        <row r="4144">
          <cell r="A4144">
            <v>4126</v>
          </cell>
          <cell r="B4144">
            <v>44733</v>
          </cell>
          <cell r="C4144">
            <v>21</v>
          </cell>
          <cell r="D4144">
            <v>19.87</v>
          </cell>
          <cell r="E4144">
            <v>0</v>
          </cell>
          <cell r="G4144">
            <v>54.19</v>
          </cell>
          <cell r="H4144">
            <v>4.3899999999999997</v>
          </cell>
        </row>
        <row r="4145">
          <cell r="A4145">
            <v>4127</v>
          </cell>
          <cell r="B4145">
            <v>44733</v>
          </cell>
          <cell r="C4145">
            <v>22</v>
          </cell>
          <cell r="D4145">
            <v>19.100000000000001</v>
          </cell>
          <cell r="E4145">
            <v>0</v>
          </cell>
          <cell r="G4145">
            <v>57.75</v>
          </cell>
          <cell r="H4145">
            <v>3.97</v>
          </cell>
        </row>
        <row r="4146">
          <cell r="A4146">
            <v>4128</v>
          </cell>
          <cell r="B4146">
            <v>44733</v>
          </cell>
          <cell r="C4146">
            <v>23</v>
          </cell>
          <cell r="D4146">
            <v>18.489999999999998</v>
          </cell>
          <cell r="E4146">
            <v>0</v>
          </cell>
          <cell r="G4146">
            <v>60.75</v>
          </cell>
          <cell r="H4146">
            <v>3.61</v>
          </cell>
        </row>
        <row r="4147">
          <cell r="A4147">
            <v>4129</v>
          </cell>
          <cell r="B4147">
            <v>44734</v>
          </cell>
          <cell r="C4147">
            <v>0</v>
          </cell>
          <cell r="D4147">
            <v>18.18</v>
          </cell>
          <cell r="E4147">
            <v>0</v>
          </cell>
          <cell r="G4147">
            <v>62.38</v>
          </cell>
          <cell r="H4147">
            <v>3.19</v>
          </cell>
        </row>
        <row r="4148">
          <cell r="A4148">
            <v>4130</v>
          </cell>
          <cell r="B4148">
            <v>44734</v>
          </cell>
          <cell r="C4148">
            <v>1</v>
          </cell>
          <cell r="D4148">
            <v>18.04</v>
          </cell>
          <cell r="E4148">
            <v>0</v>
          </cell>
          <cell r="G4148">
            <v>63</v>
          </cell>
          <cell r="H4148">
            <v>2.58</v>
          </cell>
        </row>
        <row r="4149">
          <cell r="A4149">
            <v>4131</v>
          </cell>
          <cell r="B4149">
            <v>44734</v>
          </cell>
          <cell r="C4149">
            <v>2</v>
          </cell>
          <cell r="D4149">
            <v>17.829999999999998</v>
          </cell>
          <cell r="E4149">
            <v>0</v>
          </cell>
          <cell r="G4149">
            <v>64.31</v>
          </cell>
          <cell r="H4149">
            <v>2.14</v>
          </cell>
        </row>
        <row r="4150">
          <cell r="A4150">
            <v>4132</v>
          </cell>
          <cell r="B4150">
            <v>44734</v>
          </cell>
          <cell r="C4150">
            <v>3</v>
          </cell>
          <cell r="D4150">
            <v>17.579999999999998</v>
          </cell>
          <cell r="E4150">
            <v>0</v>
          </cell>
          <cell r="G4150">
            <v>66.25</v>
          </cell>
          <cell r="H4150">
            <v>1.95</v>
          </cell>
        </row>
        <row r="4151">
          <cell r="A4151">
            <v>4133</v>
          </cell>
          <cell r="B4151">
            <v>44734</v>
          </cell>
          <cell r="C4151">
            <v>4</v>
          </cell>
          <cell r="D4151">
            <v>17.29</v>
          </cell>
          <cell r="E4151">
            <v>0</v>
          </cell>
          <cell r="G4151">
            <v>68.69</v>
          </cell>
          <cell r="H4151">
            <v>1.87</v>
          </cell>
        </row>
        <row r="4152">
          <cell r="A4152">
            <v>4134</v>
          </cell>
          <cell r="B4152">
            <v>44734</v>
          </cell>
          <cell r="C4152">
            <v>5</v>
          </cell>
          <cell r="D4152">
            <v>17.11</v>
          </cell>
          <cell r="E4152">
            <v>6.76</v>
          </cell>
          <cell r="G4152">
            <v>70.94</v>
          </cell>
          <cell r="H4152">
            <v>1.75</v>
          </cell>
        </row>
        <row r="4153">
          <cell r="A4153">
            <v>4135</v>
          </cell>
          <cell r="B4153">
            <v>44734</v>
          </cell>
          <cell r="C4153">
            <v>6</v>
          </cell>
          <cell r="D4153">
            <v>18.329999999999998</v>
          </cell>
          <cell r="E4153">
            <v>103.15</v>
          </cell>
          <cell r="G4153">
            <v>66.56</v>
          </cell>
          <cell r="H4153">
            <v>2.27</v>
          </cell>
        </row>
        <row r="4154">
          <cell r="A4154">
            <v>4136</v>
          </cell>
          <cell r="B4154">
            <v>44734</v>
          </cell>
          <cell r="C4154">
            <v>7</v>
          </cell>
          <cell r="D4154">
            <v>20.71</v>
          </cell>
          <cell r="E4154">
            <v>306.97000000000003</v>
          </cell>
          <cell r="G4154">
            <v>51.69</v>
          </cell>
          <cell r="H4154">
            <v>1.63</v>
          </cell>
        </row>
        <row r="4155">
          <cell r="A4155">
            <v>4137</v>
          </cell>
          <cell r="B4155">
            <v>44734</v>
          </cell>
          <cell r="C4155">
            <v>8</v>
          </cell>
          <cell r="D4155">
            <v>23.03</v>
          </cell>
          <cell r="E4155">
            <v>533.79</v>
          </cell>
          <cell r="G4155">
            <v>38.69</v>
          </cell>
          <cell r="H4155">
            <v>0.42</v>
          </cell>
        </row>
        <row r="4156">
          <cell r="A4156">
            <v>4138</v>
          </cell>
          <cell r="B4156">
            <v>44734</v>
          </cell>
          <cell r="C4156">
            <v>9</v>
          </cell>
          <cell r="D4156">
            <v>24.9</v>
          </cell>
          <cell r="E4156">
            <v>690.34</v>
          </cell>
          <cell r="G4156">
            <v>31.44</v>
          </cell>
          <cell r="H4156">
            <v>0.64</v>
          </cell>
        </row>
        <row r="4157">
          <cell r="A4157">
            <v>4139</v>
          </cell>
          <cell r="B4157">
            <v>44734</v>
          </cell>
          <cell r="C4157">
            <v>10</v>
          </cell>
          <cell r="D4157">
            <v>26.6</v>
          </cell>
          <cell r="E4157">
            <v>768.13</v>
          </cell>
          <cell r="G4157">
            <v>26.5</v>
          </cell>
          <cell r="H4157">
            <v>0.99</v>
          </cell>
        </row>
        <row r="4158">
          <cell r="A4158">
            <v>4140</v>
          </cell>
          <cell r="B4158">
            <v>44734</v>
          </cell>
          <cell r="C4158">
            <v>11</v>
          </cell>
          <cell r="D4158">
            <v>28.08</v>
          </cell>
          <cell r="E4158">
            <v>694.44</v>
          </cell>
          <cell r="G4158">
            <v>22.88</v>
          </cell>
          <cell r="H4158">
            <v>1.53</v>
          </cell>
        </row>
        <row r="4159">
          <cell r="A4159">
            <v>4141</v>
          </cell>
          <cell r="B4159">
            <v>44734</v>
          </cell>
          <cell r="C4159">
            <v>12</v>
          </cell>
          <cell r="D4159">
            <v>29.01</v>
          </cell>
          <cell r="E4159">
            <v>666.55</v>
          </cell>
          <cell r="G4159">
            <v>20.94</v>
          </cell>
          <cell r="H4159">
            <v>2.81</v>
          </cell>
        </row>
        <row r="4160">
          <cell r="A4160">
            <v>4142</v>
          </cell>
          <cell r="B4160">
            <v>44734</v>
          </cell>
          <cell r="C4160">
            <v>13</v>
          </cell>
          <cell r="D4160">
            <v>29.1</v>
          </cell>
          <cell r="E4160">
            <v>656.29</v>
          </cell>
          <cell r="G4160">
            <v>21.19</v>
          </cell>
          <cell r="H4160">
            <v>4.54</v>
          </cell>
        </row>
        <row r="4161">
          <cell r="A4161">
            <v>4143</v>
          </cell>
          <cell r="B4161">
            <v>44734</v>
          </cell>
          <cell r="C4161">
            <v>14</v>
          </cell>
          <cell r="D4161">
            <v>28.2</v>
          </cell>
          <cell r="E4161">
            <v>589.85</v>
          </cell>
          <cell r="G4161">
            <v>23.69</v>
          </cell>
          <cell r="H4161">
            <v>6.03</v>
          </cell>
        </row>
        <row r="4162">
          <cell r="A4162">
            <v>4144</v>
          </cell>
          <cell r="B4162">
            <v>44734</v>
          </cell>
          <cell r="C4162">
            <v>15</v>
          </cell>
          <cell r="D4162">
            <v>26.79</v>
          </cell>
          <cell r="E4162">
            <v>413.03</v>
          </cell>
          <cell r="G4162">
            <v>27.69</v>
          </cell>
          <cell r="H4162">
            <v>6.75</v>
          </cell>
        </row>
        <row r="4163">
          <cell r="A4163">
            <v>4145</v>
          </cell>
          <cell r="B4163">
            <v>44734</v>
          </cell>
          <cell r="C4163">
            <v>16</v>
          </cell>
          <cell r="D4163">
            <v>25.3</v>
          </cell>
          <cell r="E4163">
            <v>234.94</v>
          </cell>
          <cell r="G4163">
            <v>32</v>
          </cell>
          <cell r="H4163">
            <v>6.8</v>
          </cell>
        </row>
        <row r="4164">
          <cell r="A4164">
            <v>4146</v>
          </cell>
          <cell r="B4164">
            <v>44734</v>
          </cell>
          <cell r="C4164">
            <v>17</v>
          </cell>
          <cell r="D4164">
            <v>23.5</v>
          </cell>
          <cell r="E4164">
            <v>92</v>
          </cell>
          <cell r="G4164">
            <v>38.380000000000003</v>
          </cell>
          <cell r="H4164">
            <v>6.97</v>
          </cell>
        </row>
        <row r="4165">
          <cell r="A4165">
            <v>4147</v>
          </cell>
          <cell r="B4165">
            <v>44734</v>
          </cell>
          <cell r="C4165">
            <v>18</v>
          </cell>
          <cell r="D4165">
            <v>21.38</v>
          </cell>
          <cell r="E4165">
            <v>9.99</v>
          </cell>
          <cell r="G4165">
            <v>48.31</v>
          </cell>
          <cell r="H4165">
            <v>6.99</v>
          </cell>
        </row>
        <row r="4166">
          <cell r="A4166">
            <v>4148</v>
          </cell>
          <cell r="B4166">
            <v>44734</v>
          </cell>
          <cell r="C4166">
            <v>19</v>
          </cell>
          <cell r="D4166">
            <v>19.71</v>
          </cell>
          <cell r="E4166">
            <v>0</v>
          </cell>
          <cell r="G4166">
            <v>59.5</v>
          </cell>
          <cell r="H4166">
            <v>6.49</v>
          </cell>
        </row>
        <row r="4167">
          <cell r="A4167">
            <v>4149</v>
          </cell>
          <cell r="B4167">
            <v>44734</v>
          </cell>
          <cell r="C4167">
            <v>20</v>
          </cell>
          <cell r="D4167">
            <v>18.510000000000002</v>
          </cell>
          <cell r="E4167">
            <v>0</v>
          </cell>
          <cell r="G4167">
            <v>69.38</v>
          </cell>
          <cell r="H4167">
            <v>5.43</v>
          </cell>
        </row>
        <row r="4168">
          <cell r="A4168">
            <v>4150</v>
          </cell>
          <cell r="B4168">
            <v>44734</v>
          </cell>
          <cell r="C4168">
            <v>21</v>
          </cell>
          <cell r="D4168">
            <v>17.7</v>
          </cell>
          <cell r="E4168">
            <v>0</v>
          </cell>
          <cell r="G4168">
            <v>76.19</v>
          </cell>
          <cell r="H4168">
            <v>4.37</v>
          </cell>
        </row>
        <row r="4169">
          <cell r="A4169">
            <v>4151</v>
          </cell>
          <cell r="B4169">
            <v>44734</v>
          </cell>
          <cell r="C4169">
            <v>22</v>
          </cell>
          <cell r="D4169">
            <v>17.13</v>
          </cell>
          <cell r="E4169">
            <v>0</v>
          </cell>
          <cell r="G4169">
            <v>80.56</v>
          </cell>
          <cell r="H4169">
            <v>3.51</v>
          </cell>
        </row>
        <row r="4170">
          <cell r="A4170">
            <v>4152</v>
          </cell>
          <cell r="B4170">
            <v>44734</v>
          </cell>
          <cell r="C4170">
            <v>23</v>
          </cell>
          <cell r="D4170">
            <v>16.739999999999998</v>
          </cell>
          <cell r="E4170">
            <v>0</v>
          </cell>
          <cell r="G4170">
            <v>83.12</v>
          </cell>
          <cell r="H4170">
            <v>2.78</v>
          </cell>
        </row>
        <row r="4171">
          <cell r="A4171">
            <v>4153</v>
          </cell>
          <cell r="B4171">
            <v>44735</v>
          </cell>
          <cell r="C4171">
            <v>0</v>
          </cell>
          <cell r="D4171">
            <v>16.5</v>
          </cell>
          <cell r="E4171">
            <v>0</v>
          </cell>
          <cell r="G4171">
            <v>84.69</v>
          </cell>
          <cell r="H4171">
            <v>2.2000000000000002</v>
          </cell>
        </row>
        <row r="4172">
          <cell r="A4172">
            <v>4154</v>
          </cell>
          <cell r="B4172">
            <v>44735</v>
          </cell>
          <cell r="C4172">
            <v>1</v>
          </cell>
          <cell r="D4172">
            <v>16.28</v>
          </cell>
          <cell r="E4172">
            <v>0</v>
          </cell>
          <cell r="G4172">
            <v>85.81</v>
          </cell>
          <cell r="H4172">
            <v>1.87</v>
          </cell>
        </row>
        <row r="4173">
          <cell r="A4173">
            <v>4155</v>
          </cell>
          <cell r="B4173">
            <v>44735</v>
          </cell>
          <cell r="C4173">
            <v>2</v>
          </cell>
          <cell r="D4173">
            <v>16.149999999999999</v>
          </cell>
          <cell r="E4173">
            <v>0</v>
          </cell>
          <cell r="G4173">
            <v>85.5</v>
          </cell>
          <cell r="H4173">
            <v>1.73</v>
          </cell>
        </row>
        <row r="4174">
          <cell r="A4174">
            <v>4156</v>
          </cell>
          <cell r="B4174">
            <v>44735</v>
          </cell>
          <cell r="C4174">
            <v>3</v>
          </cell>
          <cell r="D4174">
            <v>15.83</v>
          </cell>
          <cell r="E4174">
            <v>0</v>
          </cell>
          <cell r="G4174">
            <v>86.06</v>
          </cell>
          <cell r="H4174">
            <v>1.24</v>
          </cell>
        </row>
        <row r="4175">
          <cell r="A4175">
            <v>4157</v>
          </cell>
          <cell r="B4175">
            <v>44735</v>
          </cell>
          <cell r="C4175">
            <v>4</v>
          </cell>
          <cell r="D4175">
            <v>15.12</v>
          </cell>
          <cell r="E4175">
            <v>0</v>
          </cell>
          <cell r="G4175">
            <v>88.12</v>
          </cell>
          <cell r="H4175">
            <v>1.25</v>
          </cell>
        </row>
        <row r="4176">
          <cell r="A4176">
            <v>4158</v>
          </cell>
          <cell r="B4176">
            <v>44735</v>
          </cell>
          <cell r="C4176">
            <v>5</v>
          </cell>
          <cell r="D4176">
            <v>14.83</v>
          </cell>
          <cell r="E4176">
            <v>5.98</v>
          </cell>
          <cell r="G4176">
            <v>86.81</v>
          </cell>
          <cell r="H4176">
            <v>1.1499999999999999</v>
          </cell>
        </row>
        <row r="4177">
          <cell r="A4177">
            <v>4159</v>
          </cell>
          <cell r="B4177">
            <v>44735</v>
          </cell>
          <cell r="C4177">
            <v>6</v>
          </cell>
          <cell r="D4177">
            <v>16.899999999999999</v>
          </cell>
          <cell r="E4177">
            <v>103.77</v>
          </cell>
          <cell r="G4177">
            <v>72.19</v>
          </cell>
          <cell r="H4177">
            <v>1.1100000000000001</v>
          </cell>
        </row>
        <row r="4178">
          <cell r="A4178">
            <v>4160</v>
          </cell>
          <cell r="B4178">
            <v>44735</v>
          </cell>
          <cell r="C4178">
            <v>7</v>
          </cell>
          <cell r="D4178">
            <v>20.77</v>
          </cell>
          <cell r="E4178">
            <v>289.52</v>
          </cell>
          <cell r="G4178">
            <v>48</v>
          </cell>
          <cell r="H4178">
            <v>0.81</v>
          </cell>
        </row>
        <row r="4179">
          <cell r="A4179">
            <v>4161</v>
          </cell>
          <cell r="B4179">
            <v>44735</v>
          </cell>
          <cell r="C4179">
            <v>8</v>
          </cell>
          <cell r="D4179">
            <v>24.26</v>
          </cell>
          <cell r="E4179">
            <v>524.08000000000004</v>
          </cell>
          <cell r="G4179">
            <v>33.31</v>
          </cell>
          <cell r="H4179">
            <v>1.31</v>
          </cell>
        </row>
        <row r="4180">
          <cell r="A4180">
            <v>4162</v>
          </cell>
          <cell r="B4180">
            <v>44735</v>
          </cell>
          <cell r="C4180">
            <v>9</v>
          </cell>
          <cell r="D4180">
            <v>26.35</v>
          </cell>
          <cell r="E4180">
            <v>724.32</v>
          </cell>
          <cell r="G4180">
            <v>27.62</v>
          </cell>
          <cell r="H4180">
            <v>2.0699999999999998</v>
          </cell>
        </row>
        <row r="4181">
          <cell r="A4181">
            <v>4163</v>
          </cell>
          <cell r="B4181">
            <v>44735</v>
          </cell>
          <cell r="C4181">
            <v>10</v>
          </cell>
          <cell r="D4181">
            <v>28.06</v>
          </cell>
          <cell r="E4181">
            <v>801.55</v>
          </cell>
          <cell r="G4181">
            <v>23.69</v>
          </cell>
          <cell r="H4181">
            <v>2.9</v>
          </cell>
        </row>
        <row r="4182">
          <cell r="A4182">
            <v>4164</v>
          </cell>
          <cell r="B4182">
            <v>44735</v>
          </cell>
          <cell r="C4182">
            <v>11</v>
          </cell>
          <cell r="D4182">
            <v>29.22</v>
          </cell>
          <cell r="E4182">
            <v>718.64</v>
          </cell>
          <cell r="G4182">
            <v>21.19</v>
          </cell>
          <cell r="H4182">
            <v>3.67</v>
          </cell>
        </row>
        <row r="4183">
          <cell r="A4183">
            <v>4165</v>
          </cell>
          <cell r="B4183">
            <v>44735</v>
          </cell>
          <cell r="C4183">
            <v>12</v>
          </cell>
          <cell r="D4183">
            <v>29.5</v>
          </cell>
          <cell r="E4183">
            <v>670.42</v>
          </cell>
          <cell r="G4183">
            <v>20.56</v>
          </cell>
          <cell r="H4183">
            <v>3.94</v>
          </cell>
        </row>
        <row r="4184">
          <cell r="A4184">
            <v>4166</v>
          </cell>
          <cell r="B4184">
            <v>44735</v>
          </cell>
          <cell r="C4184">
            <v>13</v>
          </cell>
          <cell r="D4184">
            <v>28.9</v>
          </cell>
          <cell r="E4184">
            <v>580.65</v>
          </cell>
          <cell r="G4184">
            <v>21.62</v>
          </cell>
          <cell r="H4184">
            <v>3.58</v>
          </cell>
        </row>
        <row r="4185">
          <cell r="A4185">
            <v>4167</v>
          </cell>
          <cell r="B4185">
            <v>44735</v>
          </cell>
          <cell r="C4185">
            <v>14</v>
          </cell>
          <cell r="D4185">
            <v>27.96</v>
          </cell>
          <cell r="E4185">
            <v>506.61</v>
          </cell>
          <cell r="G4185">
            <v>23.5</v>
          </cell>
          <cell r="H4185">
            <v>2.91</v>
          </cell>
        </row>
        <row r="4186">
          <cell r="A4186">
            <v>4168</v>
          </cell>
          <cell r="B4186">
            <v>44735</v>
          </cell>
          <cell r="C4186">
            <v>15</v>
          </cell>
          <cell r="D4186">
            <v>26.69</v>
          </cell>
          <cell r="E4186">
            <v>342.48</v>
          </cell>
          <cell r="G4186">
            <v>26.38</v>
          </cell>
          <cell r="H4186">
            <v>2.16</v>
          </cell>
        </row>
        <row r="4187">
          <cell r="A4187">
            <v>4169</v>
          </cell>
          <cell r="B4187">
            <v>44735</v>
          </cell>
          <cell r="C4187">
            <v>16</v>
          </cell>
          <cell r="D4187">
            <v>25.33</v>
          </cell>
          <cell r="E4187">
            <v>225.74</v>
          </cell>
          <cell r="G4187">
            <v>29.88</v>
          </cell>
          <cell r="H4187">
            <v>1.39</v>
          </cell>
        </row>
        <row r="4188">
          <cell r="A4188">
            <v>4170</v>
          </cell>
          <cell r="B4188">
            <v>44735</v>
          </cell>
          <cell r="C4188">
            <v>17</v>
          </cell>
          <cell r="D4188">
            <v>24.05</v>
          </cell>
          <cell r="E4188">
            <v>83.08</v>
          </cell>
          <cell r="G4188">
            <v>33.5</v>
          </cell>
          <cell r="H4188">
            <v>0.9</v>
          </cell>
        </row>
        <row r="4189">
          <cell r="A4189">
            <v>4171</v>
          </cell>
          <cell r="B4189">
            <v>44735</v>
          </cell>
          <cell r="C4189">
            <v>18</v>
          </cell>
          <cell r="D4189">
            <v>22.98</v>
          </cell>
          <cell r="E4189">
            <v>10.45</v>
          </cell>
          <cell r="G4189">
            <v>37.119999999999997</v>
          </cell>
          <cell r="H4189">
            <v>0.66</v>
          </cell>
        </row>
        <row r="4190">
          <cell r="A4190">
            <v>4172</v>
          </cell>
          <cell r="B4190">
            <v>44735</v>
          </cell>
          <cell r="C4190">
            <v>19</v>
          </cell>
          <cell r="D4190">
            <v>22.17</v>
          </cell>
          <cell r="E4190">
            <v>0</v>
          </cell>
          <cell r="G4190">
            <v>40.619999999999997</v>
          </cell>
          <cell r="H4190">
            <v>0.69</v>
          </cell>
        </row>
        <row r="4191">
          <cell r="A4191">
            <v>4173</v>
          </cell>
          <cell r="B4191">
            <v>44735</v>
          </cell>
          <cell r="C4191">
            <v>20</v>
          </cell>
          <cell r="D4191">
            <v>21.3</v>
          </cell>
          <cell r="E4191">
            <v>0</v>
          </cell>
          <cell r="G4191">
            <v>45.12</v>
          </cell>
          <cell r="H4191">
            <v>2.11</v>
          </cell>
        </row>
        <row r="4192">
          <cell r="A4192">
            <v>4174</v>
          </cell>
          <cell r="B4192">
            <v>44735</v>
          </cell>
          <cell r="C4192">
            <v>21</v>
          </cell>
          <cell r="D4192">
            <v>19.98</v>
          </cell>
          <cell r="E4192">
            <v>0</v>
          </cell>
          <cell r="G4192">
            <v>52.69</v>
          </cell>
          <cell r="H4192">
            <v>3.54</v>
          </cell>
        </row>
        <row r="4193">
          <cell r="A4193">
            <v>4175</v>
          </cell>
          <cell r="B4193">
            <v>44735</v>
          </cell>
          <cell r="C4193">
            <v>22</v>
          </cell>
          <cell r="D4193">
            <v>18.75</v>
          </cell>
          <cell r="E4193">
            <v>0</v>
          </cell>
          <cell r="G4193">
            <v>60.5</v>
          </cell>
          <cell r="H4193">
            <v>3.83</v>
          </cell>
        </row>
        <row r="4194">
          <cell r="A4194">
            <v>4176</v>
          </cell>
          <cell r="B4194">
            <v>44735</v>
          </cell>
          <cell r="C4194">
            <v>23</v>
          </cell>
          <cell r="D4194">
            <v>17.89</v>
          </cell>
          <cell r="E4194">
            <v>0</v>
          </cell>
          <cell r="G4194">
            <v>66.25</v>
          </cell>
          <cell r="H4194">
            <v>3.29</v>
          </cell>
        </row>
        <row r="4195">
          <cell r="A4195">
            <v>4177</v>
          </cell>
          <cell r="B4195">
            <v>44736</v>
          </cell>
          <cell r="C4195">
            <v>0</v>
          </cell>
          <cell r="D4195">
            <v>17.579999999999998</v>
          </cell>
          <cell r="E4195">
            <v>0</v>
          </cell>
          <cell r="G4195">
            <v>67</v>
          </cell>
          <cell r="H4195">
            <v>2.2400000000000002</v>
          </cell>
        </row>
        <row r="4196">
          <cell r="A4196">
            <v>4178</v>
          </cell>
          <cell r="B4196">
            <v>44736</v>
          </cell>
          <cell r="C4196">
            <v>1</v>
          </cell>
          <cell r="D4196">
            <v>17.55</v>
          </cell>
          <cell r="E4196">
            <v>0</v>
          </cell>
          <cell r="G4196">
            <v>65.62</v>
          </cell>
          <cell r="H4196">
            <v>1.1000000000000001</v>
          </cell>
        </row>
        <row r="4197">
          <cell r="A4197">
            <v>4179</v>
          </cell>
          <cell r="B4197">
            <v>44736</v>
          </cell>
          <cell r="C4197">
            <v>2</v>
          </cell>
          <cell r="D4197">
            <v>17.23</v>
          </cell>
          <cell r="E4197">
            <v>0</v>
          </cell>
          <cell r="G4197">
            <v>66.56</v>
          </cell>
          <cell r="H4197">
            <v>0.6</v>
          </cell>
        </row>
        <row r="4198">
          <cell r="A4198">
            <v>4180</v>
          </cell>
          <cell r="B4198">
            <v>44736</v>
          </cell>
          <cell r="C4198">
            <v>3</v>
          </cell>
          <cell r="D4198">
            <v>17.05</v>
          </cell>
          <cell r="E4198">
            <v>0</v>
          </cell>
          <cell r="G4198">
            <v>67.31</v>
          </cell>
          <cell r="H4198">
            <v>1.07</v>
          </cell>
        </row>
        <row r="4199">
          <cell r="A4199">
            <v>4181</v>
          </cell>
          <cell r="B4199">
            <v>44736</v>
          </cell>
          <cell r="C4199">
            <v>4</v>
          </cell>
          <cell r="D4199">
            <v>16.84</v>
          </cell>
          <cell r="E4199">
            <v>0</v>
          </cell>
          <cell r="G4199">
            <v>67.5</v>
          </cell>
          <cell r="H4199">
            <v>1.1000000000000001</v>
          </cell>
        </row>
        <row r="4200">
          <cell r="A4200">
            <v>4182</v>
          </cell>
          <cell r="B4200">
            <v>44736</v>
          </cell>
          <cell r="C4200">
            <v>5</v>
          </cell>
          <cell r="D4200">
            <v>16.600000000000001</v>
          </cell>
          <cell r="E4200">
            <v>6.51</v>
          </cell>
          <cell r="G4200">
            <v>67.56</v>
          </cell>
          <cell r="H4200">
            <v>1.03</v>
          </cell>
        </row>
        <row r="4201">
          <cell r="A4201">
            <v>4183</v>
          </cell>
          <cell r="B4201">
            <v>44736</v>
          </cell>
          <cell r="C4201">
            <v>6</v>
          </cell>
          <cell r="D4201">
            <v>18.37</v>
          </cell>
          <cell r="E4201">
            <v>102.33</v>
          </cell>
          <cell r="G4201">
            <v>59.19</v>
          </cell>
          <cell r="H4201">
            <v>1.35</v>
          </cell>
        </row>
        <row r="4202">
          <cell r="A4202">
            <v>4184</v>
          </cell>
          <cell r="B4202">
            <v>44736</v>
          </cell>
          <cell r="C4202">
            <v>7</v>
          </cell>
          <cell r="D4202">
            <v>22.06</v>
          </cell>
          <cell r="E4202">
            <v>289.13</v>
          </cell>
          <cell r="G4202">
            <v>40.69</v>
          </cell>
          <cell r="H4202">
            <v>2.39</v>
          </cell>
        </row>
        <row r="4203">
          <cell r="A4203">
            <v>4185</v>
          </cell>
          <cell r="B4203">
            <v>44736</v>
          </cell>
          <cell r="C4203">
            <v>8</v>
          </cell>
          <cell r="D4203">
            <v>24.51</v>
          </cell>
          <cell r="E4203">
            <v>485.07</v>
          </cell>
          <cell r="G4203">
            <v>31.56</v>
          </cell>
          <cell r="H4203">
            <v>3.88</v>
          </cell>
        </row>
        <row r="4204">
          <cell r="A4204">
            <v>4186</v>
          </cell>
          <cell r="B4204">
            <v>44736</v>
          </cell>
          <cell r="C4204">
            <v>9</v>
          </cell>
          <cell r="D4204">
            <v>26.51</v>
          </cell>
          <cell r="E4204">
            <v>691.87</v>
          </cell>
          <cell r="G4204">
            <v>27</v>
          </cell>
          <cell r="H4204">
            <v>4.43</v>
          </cell>
        </row>
        <row r="4205">
          <cell r="A4205">
            <v>4187</v>
          </cell>
          <cell r="B4205">
            <v>44736</v>
          </cell>
          <cell r="C4205">
            <v>10</v>
          </cell>
          <cell r="D4205">
            <v>27.97</v>
          </cell>
          <cell r="E4205">
            <v>814.1</v>
          </cell>
          <cell r="G4205">
            <v>24.25</v>
          </cell>
          <cell r="H4205">
            <v>4.54</v>
          </cell>
        </row>
        <row r="4206">
          <cell r="A4206">
            <v>4188</v>
          </cell>
          <cell r="B4206">
            <v>44736</v>
          </cell>
          <cell r="C4206">
            <v>11</v>
          </cell>
          <cell r="D4206">
            <v>28.72</v>
          </cell>
          <cell r="E4206">
            <v>811.15</v>
          </cell>
          <cell r="G4206">
            <v>23</v>
          </cell>
          <cell r="H4206">
            <v>4.3</v>
          </cell>
        </row>
        <row r="4207">
          <cell r="A4207">
            <v>4189</v>
          </cell>
          <cell r="B4207">
            <v>44736</v>
          </cell>
          <cell r="C4207">
            <v>12</v>
          </cell>
          <cell r="D4207">
            <v>28.8</v>
          </cell>
          <cell r="E4207">
            <v>748.45</v>
          </cell>
          <cell r="G4207">
            <v>23.19</v>
          </cell>
          <cell r="H4207">
            <v>3.96</v>
          </cell>
        </row>
        <row r="4208">
          <cell r="A4208">
            <v>4190</v>
          </cell>
          <cell r="B4208">
            <v>44736</v>
          </cell>
          <cell r="C4208">
            <v>13</v>
          </cell>
          <cell r="D4208">
            <v>28.08</v>
          </cell>
          <cell r="E4208">
            <v>682.39</v>
          </cell>
          <cell r="G4208">
            <v>24.62</v>
          </cell>
          <cell r="H4208">
            <v>3.41</v>
          </cell>
        </row>
        <row r="4209">
          <cell r="A4209">
            <v>4191</v>
          </cell>
          <cell r="B4209">
            <v>44736</v>
          </cell>
          <cell r="C4209">
            <v>14</v>
          </cell>
          <cell r="D4209">
            <v>27.02</v>
          </cell>
          <cell r="E4209">
            <v>609.84</v>
          </cell>
          <cell r="G4209">
            <v>26.62</v>
          </cell>
          <cell r="H4209">
            <v>3.02</v>
          </cell>
        </row>
        <row r="4210">
          <cell r="A4210">
            <v>4192</v>
          </cell>
          <cell r="B4210">
            <v>44736</v>
          </cell>
          <cell r="C4210">
            <v>15</v>
          </cell>
          <cell r="D4210">
            <v>25.94</v>
          </cell>
          <cell r="E4210">
            <v>432.84</v>
          </cell>
          <cell r="G4210">
            <v>28.5</v>
          </cell>
          <cell r="H4210">
            <v>2.7</v>
          </cell>
        </row>
        <row r="4211">
          <cell r="A4211">
            <v>4193</v>
          </cell>
          <cell r="B4211">
            <v>44736</v>
          </cell>
          <cell r="C4211">
            <v>16</v>
          </cell>
          <cell r="D4211">
            <v>25.08</v>
          </cell>
          <cell r="E4211">
            <v>254.55</v>
          </cell>
          <cell r="G4211">
            <v>29.44</v>
          </cell>
          <cell r="H4211">
            <v>2.21</v>
          </cell>
        </row>
        <row r="4212">
          <cell r="A4212">
            <v>4194</v>
          </cell>
          <cell r="B4212">
            <v>44736</v>
          </cell>
          <cell r="C4212">
            <v>17</v>
          </cell>
          <cell r="D4212">
            <v>24.22</v>
          </cell>
          <cell r="E4212">
            <v>105.41</v>
          </cell>
          <cell r="G4212">
            <v>30.31</v>
          </cell>
          <cell r="H4212">
            <v>1.36</v>
          </cell>
        </row>
        <row r="4213">
          <cell r="A4213">
            <v>4195</v>
          </cell>
          <cell r="B4213">
            <v>44736</v>
          </cell>
          <cell r="C4213">
            <v>18</v>
          </cell>
          <cell r="D4213">
            <v>23.19</v>
          </cell>
          <cell r="E4213">
            <v>11.55</v>
          </cell>
          <cell r="G4213">
            <v>32.75</v>
          </cell>
          <cell r="H4213">
            <v>0.41</v>
          </cell>
        </row>
        <row r="4214">
          <cell r="A4214">
            <v>4196</v>
          </cell>
          <cell r="B4214">
            <v>44736</v>
          </cell>
          <cell r="C4214">
            <v>19</v>
          </cell>
          <cell r="D4214">
            <v>21.69</v>
          </cell>
          <cell r="E4214">
            <v>0</v>
          </cell>
          <cell r="G4214">
            <v>38.380000000000003</v>
          </cell>
          <cell r="H4214">
            <v>1.68</v>
          </cell>
        </row>
        <row r="4215">
          <cell r="A4215">
            <v>4197</v>
          </cell>
          <cell r="B4215">
            <v>44736</v>
          </cell>
          <cell r="C4215">
            <v>20</v>
          </cell>
          <cell r="D4215">
            <v>20.51</v>
          </cell>
          <cell r="E4215">
            <v>0</v>
          </cell>
          <cell r="G4215">
            <v>44.06</v>
          </cell>
          <cell r="H4215">
            <v>1.85</v>
          </cell>
        </row>
        <row r="4216">
          <cell r="A4216">
            <v>4198</v>
          </cell>
          <cell r="B4216">
            <v>44736</v>
          </cell>
          <cell r="C4216">
            <v>21</v>
          </cell>
          <cell r="D4216">
            <v>19.53</v>
          </cell>
          <cell r="E4216">
            <v>0</v>
          </cell>
          <cell r="G4216">
            <v>48.75</v>
          </cell>
          <cell r="H4216">
            <v>1.84</v>
          </cell>
        </row>
        <row r="4217">
          <cell r="A4217">
            <v>4199</v>
          </cell>
          <cell r="B4217">
            <v>44736</v>
          </cell>
          <cell r="C4217">
            <v>22</v>
          </cell>
          <cell r="D4217">
            <v>18.84</v>
          </cell>
          <cell r="E4217">
            <v>0</v>
          </cell>
          <cell r="G4217">
            <v>51.81</v>
          </cell>
          <cell r="H4217">
            <v>1.8</v>
          </cell>
        </row>
        <row r="4218">
          <cell r="A4218">
            <v>4200</v>
          </cell>
          <cell r="B4218">
            <v>44736</v>
          </cell>
          <cell r="C4218">
            <v>23</v>
          </cell>
          <cell r="D4218">
            <v>18.420000000000002</v>
          </cell>
          <cell r="E4218">
            <v>0</v>
          </cell>
          <cell r="G4218">
            <v>53.31</v>
          </cell>
          <cell r="H4218">
            <v>1.74</v>
          </cell>
        </row>
        <row r="4219">
          <cell r="A4219">
            <v>4201</v>
          </cell>
          <cell r="B4219">
            <v>44737</v>
          </cell>
          <cell r="C4219">
            <v>0</v>
          </cell>
          <cell r="D4219">
            <v>18.05</v>
          </cell>
          <cell r="E4219">
            <v>0</v>
          </cell>
          <cell r="G4219">
            <v>54.19</v>
          </cell>
          <cell r="H4219">
            <v>1.63</v>
          </cell>
        </row>
        <row r="4220">
          <cell r="A4220">
            <v>4202</v>
          </cell>
          <cell r="B4220">
            <v>44737</v>
          </cell>
          <cell r="C4220">
            <v>1</v>
          </cell>
          <cell r="D4220">
            <v>17.88</v>
          </cell>
          <cell r="E4220">
            <v>0</v>
          </cell>
          <cell r="G4220">
            <v>54.5</v>
          </cell>
          <cell r="H4220">
            <v>1.38</v>
          </cell>
        </row>
        <row r="4221">
          <cell r="A4221">
            <v>4203</v>
          </cell>
          <cell r="B4221">
            <v>44737</v>
          </cell>
          <cell r="C4221">
            <v>2</v>
          </cell>
          <cell r="D4221">
            <v>17.829999999999998</v>
          </cell>
          <cell r="E4221">
            <v>0</v>
          </cell>
          <cell r="G4221">
            <v>54.75</v>
          </cell>
          <cell r="H4221">
            <v>1.1599999999999999</v>
          </cell>
        </row>
        <row r="4222">
          <cell r="A4222">
            <v>4204</v>
          </cell>
          <cell r="B4222">
            <v>44737</v>
          </cell>
          <cell r="C4222">
            <v>3</v>
          </cell>
          <cell r="D4222">
            <v>17.73</v>
          </cell>
          <cell r="E4222">
            <v>0</v>
          </cell>
          <cell r="G4222">
            <v>55.31</v>
          </cell>
          <cell r="H4222">
            <v>1.0900000000000001</v>
          </cell>
        </row>
        <row r="4223">
          <cell r="A4223">
            <v>4205</v>
          </cell>
          <cell r="B4223">
            <v>44737</v>
          </cell>
          <cell r="C4223">
            <v>4</v>
          </cell>
          <cell r="D4223">
            <v>17.61</v>
          </cell>
          <cell r="E4223">
            <v>0</v>
          </cell>
          <cell r="G4223">
            <v>55.31</v>
          </cell>
          <cell r="H4223">
            <v>1.26</v>
          </cell>
        </row>
        <row r="4224">
          <cell r="A4224">
            <v>4206</v>
          </cell>
          <cell r="B4224">
            <v>44737</v>
          </cell>
          <cell r="C4224">
            <v>5</v>
          </cell>
          <cell r="D4224">
            <v>17.37</v>
          </cell>
          <cell r="E4224">
            <v>6.86</v>
          </cell>
          <cell r="G4224">
            <v>55.56</v>
          </cell>
          <cell r="H4224">
            <v>1.62</v>
          </cell>
        </row>
        <row r="4225">
          <cell r="A4225">
            <v>4207</v>
          </cell>
          <cell r="B4225">
            <v>44737</v>
          </cell>
          <cell r="C4225">
            <v>6</v>
          </cell>
          <cell r="D4225">
            <v>18.87</v>
          </cell>
          <cell r="E4225">
            <v>111.23</v>
          </cell>
          <cell r="G4225">
            <v>50.06</v>
          </cell>
          <cell r="H4225">
            <v>2.81</v>
          </cell>
        </row>
        <row r="4226">
          <cell r="A4226">
            <v>4208</v>
          </cell>
          <cell r="B4226">
            <v>44737</v>
          </cell>
          <cell r="C4226">
            <v>7</v>
          </cell>
          <cell r="D4226">
            <v>20.83</v>
          </cell>
          <cell r="E4226">
            <v>312.05</v>
          </cell>
          <cell r="G4226">
            <v>41.69</v>
          </cell>
          <cell r="H4226">
            <v>3.21</v>
          </cell>
        </row>
        <row r="4227">
          <cell r="A4227">
            <v>4209</v>
          </cell>
          <cell r="B4227">
            <v>44737</v>
          </cell>
          <cell r="C4227">
            <v>8</v>
          </cell>
          <cell r="D4227">
            <v>22.15</v>
          </cell>
          <cell r="E4227">
            <v>545.72</v>
          </cell>
          <cell r="G4227">
            <v>38.19</v>
          </cell>
          <cell r="H4227">
            <v>2.7</v>
          </cell>
        </row>
        <row r="4228">
          <cell r="A4228">
            <v>4210</v>
          </cell>
          <cell r="B4228">
            <v>44737</v>
          </cell>
          <cell r="C4228">
            <v>9</v>
          </cell>
          <cell r="D4228">
            <v>23.48</v>
          </cell>
          <cell r="E4228">
            <v>738.16</v>
          </cell>
          <cell r="G4228">
            <v>35.31</v>
          </cell>
          <cell r="H4228">
            <v>2.33</v>
          </cell>
        </row>
        <row r="4229">
          <cell r="A4229">
            <v>4211</v>
          </cell>
          <cell r="B4229">
            <v>44737</v>
          </cell>
          <cell r="C4229">
            <v>10</v>
          </cell>
          <cell r="D4229">
            <v>24.47</v>
          </cell>
          <cell r="E4229">
            <v>872.96</v>
          </cell>
          <cell r="G4229">
            <v>32.94</v>
          </cell>
          <cell r="H4229">
            <v>2.42</v>
          </cell>
        </row>
        <row r="4230">
          <cell r="A4230">
            <v>4212</v>
          </cell>
          <cell r="B4230">
            <v>44737</v>
          </cell>
          <cell r="C4230">
            <v>11</v>
          </cell>
          <cell r="D4230">
            <v>25.19</v>
          </cell>
          <cell r="E4230">
            <v>801.77</v>
          </cell>
          <cell r="G4230">
            <v>31.56</v>
          </cell>
          <cell r="H4230">
            <v>2.4</v>
          </cell>
        </row>
        <row r="4231">
          <cell r="A4231">
            <v>4213</v>
          </cell>
          <cell r="B4231">
            <v>44737</v>
          </cell>
          <cell r="C4231">
            <v>12</v>
          </cell>
          <cell r="D4231">
            <v>25.81</v>
          </cell>
          <cell r="E4231">
            <v>693.43</v>
          </cell>
          <cell r="G4231">
            <v>30.69</v>
          </cell>
          <cell r="H4231">
            <v>2.77</v>
          </cell>
        </row>
        <row r="4232">
          <cell r="A4232">
            <v>4214</v>
          </cell>
          <cell r="B4232">
            <v>44737</v>
          </cell>
          <cell r="C4232">
            <v>13</v>
          </cell>
          <cell r="D4232">
            <v>26.01</v>
          </cell>
          <cell r="E4232">
            <v>619.88</v>
          </cell>
          <cell r="G4232">
            <v>30.69</v>
          </cell>
          <cell r="H4232">
            <v>3.39</v>
          </cell>
        </row>
        <row r="4233">
          <cell r="A4233">
            <v>4215</v>
          </cell>
          <cell r="B4233">
            <v>44737</v>
          </cell>
          <cell r="C4233">
            <v>14</v>
          </cell>
          <cell r="D4233">
            <v>25.73</v>
          </cell>
          <cell r="E4233">
            <v>542.57000000000005</v>
          </cell>
          <cell r="G4233">
            <v>31.81</v>
          </cell>
          <cell r="H4233">
            <v>3.97</v>
          </cell>
        </row>
        <row r="4234">
          <cell r="A4234">
            <v>4216</v>
          </cell>
          <cell r="B4234">
            <v>44737</v>
          </cell>
          <cell r="C4234">
            <v>15</v>
          </cell>
          <cell r="D4234">
            <v>24.9</v>
          </cell>
          <cell r="E4234">
            <v>396.48</v>
          </cell>
          <cell r="G4234">
            <v>34.56</v>
          </cell>
          <cell r="H4234">
            <v>4.37</v>
          </cell>
        </row>
        <row r="4235">
          <cell r="A4235">
            <v>4217</v>
          </cell>
          <cell r="B4235">
            <v>44737</v>
          </cell>
          <cell r="C4235">
            <v>16</v>
          </cell>
          <cell r="D4235">
            <v>23.66</v>
          </cell>
          <cell r="E4235">
            <v>238.7</v>
          </cell>
          <cell r="G4235">
            <v>38.44</v>
          </cell>
          <cell r="H4235">
            <v>4.47</v>
          </cell>
        </row>
        <row r="4236">
          <cell r="A4236">
            <v>4218</v>
          </cell>
          <cell r="B4236">
            <v>44737</v>
          </cell>
          <cell r="C4236">
            <v>17</v>
          </cell>
          <cell r="D4236">
            <v>22.46</v>
          </cell>
          <cell r="E4236">
            <v>83.26</v>
          </cell>
          <cell r="G4236">
            <v>42.56</v>
          </cell>
          <cell r="H4236">
            <v>4.3</v>
          </cell>
        </row>
        <row r="4237">
          <cell r="A4237">
            <v>4219</v>
          </cell>
          <cell r="B4237">
            <v>44737</v>
          </cell>
          <cell r="C4237">
            <v>18</v>
          </cell>
          <cell r="D4237">
            <v>21.37</v>
          </cell>
          <cell r="E4237">
            <v>10.8</v>
          </cell>
          <cell r="G4237">
            <v>47</v>
          </cell>
          <cell r="H4237">
            <v>3.88</v>
          </cell>
        </row>
        <row r="4238">
          <cell r="A4238">
            <v>4220</v>
          </cell>
          <cell r="B4238">
            <v>44737</v>
          </cell>
          <cell r="C4238">
            <v>19</v>
          </cell>
          <cell r="D4238">
            <v>20.61</v>
          </cell>
          <cell r="E4238">
            <v>0</v>
          </cell>
          <cell r="G4238">
            <v>50.25</v>
          </cell>
          <cell r="H4238">
            <v>3.49</v>
          </cell>
        </row>
        <row r="4239">
          <cell r="A4239">
            <v>4221</v>
          </cell>
          <cell r="B4239">
            <v>44737</v>
          </cell>
          <cell r="C4239">
            <v>20</v>
          </cell>
          <cell r="D4239">
            <v>20.079999999999998</v>
          </cell>
          <cell r="E4239">
            <v>0</v>
          </cell>
          <cell r="G4239">
            <v>52.25</v>
          </cell>
          <cell r="H4239">
            <v>3.43</v>
          </cell>
        </row>
        <row r="4240">
          <cell r="A4240">
            <v>4222</v>
          </cell>
          <cell r="B4240">
            <v>44737</v>
          </cell>
          <cell r="C4240">
            <v>21</v>
          </cell>
          <cell r="D4240">
            <v>19.62</v>
          </cell>
          <cell r="E4240">
            <v>0</v>
          </cell>
          <cell r="G4240">
            <v>53.56</v>
          </cell>
          <cell r="H4240">
            <v>3.29</v>
          </cell>
        </row>
        <row r="4241">
          <cell r="A4241">
            <v>4223</v>
          </cell>
          <cell r="B4241">
            <v>44737</v>
          </cell>
          <cell r="C4241">
            <v>22</v>
          </cell>
          <cell r="D4241">
            <v>19.28</v>
          </cell>
          <cell r="E4241">
            <v>0</v>
          </cell>
          <cell r="G4241">
            <v>54.19</v>
          </cell>
          <cell r="H4241">
            <v>3.13</v>
          </cell>
        </row>
        <row r="4242">
          <cell r="A4242">
            <v>4224</v>
          </cell>
          <cell r="B4242">
            <v>44737</v>
          </cell>
          <cell r="C4242">
            <v>23</v>
          </cell>
          <cell r="D4242">
            <v>18.87</v>
          </cell>
          <cell r="E4242">
            <v>0</v>
          </cell>
          <cell r="G4242">
            <v>54.81</v>
          </cell>
          <cell r="H4242">
            <v>2.52</v>
          </cell>
        </row>
        <row r="4243">
          <cell r="A4243">
            <v>4225</v>
          </cell>
          <cell r="B4243">
            <v>44738</v>
          </cell>
          <cell r="C4243">
            <v>0</v>
          </cell>
          <cell r="D4243">
            <v>18.329999999999998</v>
          </cell>
          <cell r="E4243">
            <v>0</v>
          </cell>
          <cell r="G4243">
            <v>55.69</v>
          </cell>
          <cell r="H4243">
            <v>2.12</v>
          </cell>
        </row>
        <row r="4244">
          <cell r="A4244">
            <v>4226</v>
          </cell>
          <cell r="B4244">
            <v>44738</v>
          </cell>
          <cell r="C4244">
            <v>1</v>
          </cell>
          <cell r="D4244">
            <v>17.760000000000002</v>
          </cell>
          <cell r="E4244">
            <v>0</v>
          </cell>
          <cell r="G4244">
            <v>56.56</v>
          </cell>
          <cell r="H4244">
            <v>2.09</v>
          </cell>
        </row>
        <row r="4245">
          <cell r="A4245">
            <v>4227</v>
          </cell>
          <cell r="B4245">
            <v>44738</v>
          </cell>
          <cell r="C4245">
            <v>2</v>
          </cell>
          <cell r="D4245">
            <v>17.260000000000002</v>
          </cell>
          <cell r="E4245">
            <v>0</v>
          </cell>
          <cell r="G4245">
            <v>57.44</v>
          </cell>
          <cell r="H4245">
            <v>2.02</v>
          </cell>
        </row>
        <row r="4246">
          <cell r="A4246">
            <v>4228</v>
          </cell>
          <cell r="B4246">
            <v>44738</v>
          </cell>
          <cell r="C4246">
            <v>3</v>
          </cell>
          <cell r="D4246">
            <v>16.73</v>
          </cell>
          <cell r="E4246">
            <v>0</v>
          </cell>
          <cell r="G4246">
            <v>59.06</v>
          </cell>
          <cell r="H4246">
            <v>1.97</v>
          </cell>
        </row>
        <row r="4247">
          <cell r="A4247">
            <v>4229</v>
          </cell>
          <cell r="B4247">
            <v>44738</v>
          </cell>
          <cell r="C4247">
            <v>4</v>
          </cell>
          <cell r="D4247">
            <v>16.23</v>
          </cell>
          <cell r="E4247">
            <v>0</v>
          </cell>
          <cell r="G4247">
            <v>61.25</v>
          </cell>
          <cell r="H4247">
            <v>1.96</v>
          </cell>
        </row>
        <row r="4248">
          <cell r="A4248">
            <v>4230</v>
          </cell>
          <cell r="B4248">
            <v>44738</v>
          </cell>
          <cell r="C4248">
            <v>5</v>
          </cell>
          <cell r="D4248">
            <v>15.88</v>
          </cell>
          <cell r="E4248">
            <v>7.02</v>
          </cell>
          <cell r="G4248">
            <v>63.25</v>
          </cell>
          <cell r="H4248">
            <v>1.83</v>
          </cell>
        </row>
        <row r="4249">
          <cell r="A4249">
            <v>4231</v>
          </cell>
          <cell r="B4249">
            <v>44738</v>
          </cell>
          <cell r="C4249">
            <v>6</v>
          </cell>
          <cell r="D4249">
            <v>17.93</v>
          </cell>
          <cell r="E4249">
            <v>102.65</v>
          </cell>
          <cell r="G4249">
            <v>56.19</v>
          </cell>
          <cell r="H4249">
            <v>1.95</v>
          </cell>
        </row>
        <row r="4250">
          <cell r="A4250">
            <v>4232</v>
          </cell>
          <cell r="B4250">
            <v>44738</v>
          </cell>
          <cell r="C4250">
            <v>7</v>
          </cell>
          <cell r="D4250">
            <v>21.62</v>
          </cell>
          <cell r="E4250">
            <v>252.28</v>
          </cell>
          <cell r="G4250">
            <v>41.12</v>
          </cell>
          <cell r="H4250">
            <v>1.7</v>
          </cell>
        </row>
        <row r="4251">
          <cell r="A4251">
            <v>4233</v>
          </cell>
          <cell r="B4251">
            <v>44738</v>
          </cell>
          <cell r="C4251">
            <v>8</v>
          </cell>
          <cell r="D4251">
            <v>24.43</v>
          </cell>
          <cell r="E4251">
            <v>489.97</v>
          </cell>
          <cell r="G4251">
            <v>32</v>
          </cell>
          <cell r="H4251">
            <v>2.2400000000000002</v>
          </cell>
        </row>
        <row r="4252">
          <cell r="A4252">
            <v>4234</v>
          </cell>
          <cell r="B4252">
            <v>44738</v>
          </cell>
          <cell r="C4252">
            <v>9</v>
          </cell>
          <cell r="D4252">
            <v>26.37</v>
          </cell>
          <cell r="E4252">
            <v>682.28</v>
          </cell>
          <cell r="G4252">
            <v>26.75</v>
          </cell>
          <cell r="H4252">
            <v>3.04</v>
          </cell>
        </row>
        <row r="4253">
          <cell r="A4253">
            <v>4235</v>
          </cell>
          <cell r="B4253">
            <v>44738</v>
          </cell>
          <cell r="C4253">
            <v>10</v>
          </cell>
          <cell r="D4253">
            <v>27.81</v>
          </cell>
          <cell r="E4253">
            <v>736.84</v>
          </cell>
          <cell r="G4253">
            <v>23.56</v>
          </cell>
          <cell r="H4253">
            <v>3.63</v>
          </cell>
        </row>
        <row r="4254">
          <cell r="A4254">
            <v>4236</v>
          </cell>
          <cell r="B4254">
            <v>44738</v>
          </cell>
          <cell r="C4254">
            <v>11</v>
          </cell>
          <cell r="D4254">
            <v>28.51</v>
          </cell>
          <cell r="E4254">
            <v>681.43</v>
          </cell>
          <cell r="G4254">
            <v>22.81</v>
          </cell>
          <cell r="H4254">
            <v>3.95</v>
          </cell>
        </row>
        <row r="4255">
          <cell r="A4255">
            <v>4237</v>
          </cell>
          <cell r="B4255">
            <v>44738</v>
          </cell>
          <cell r="C4255">
            <v>12</v>
          </cell>
          <cell r="D4255">
            <v>28.15</v>
          </cell>
          <cell r="E4255">
            <v>620.75</v>
          </cell>
          <cell r="G4255">
            <v>24.62</v>
          </cell>
          <cell r="H4255">
            <v>3.78</v>
          </cell>
        </row>
        <row r="4256">
          <cell r="A4256">
            <v>4238</v>
          </cell>
          <cell r="B4256">
            <v>44738</v>
          </cell>
          <cell r="C4256">
            <v>13</v>
          </cell>
          <cell r="D4256">
            <v>27.32</v>
          </cell>
          <cell r="E4256">
            <v>622.53</v>
          </cell>
          <cell r="G4256">
            <v>27.44</v>
          </cell>
          <cell r="H4256">
            <v>3.38</v>
          </cell>
        </row>
        <row r="4257">
          <cell r="A4257">
            <v>4239</v>
          </cell>
          <cell r="B4257">
            <v>44738</v>
          </cell>
          <cell r="C4257">
            <v>14</v>
          </cell>
          <cell r="D4257">
            <v>26.62</v>
          </cell>
          <cell r="E4257">
            <v>455.03</v>
          </cell>
          <cell r="G4257">
            <v>29.38</v>
          </cell>
          <cell r="H4257">
            <v>2.92</v>
          </cell>
        </row>
        <row r="4258">
          <cell r="A4258">
            <v>4240</v>
          </cell>
          <cell r="B4258">
            <v>44738</v>
          </cell>
          <cell r="C4258">
            <v>15</v>
          </cell>
          <cell r="D4258">
            <v>26.4</v>
          </cell>
          <cell r="E4258">
            <v>373.59</v>
          </cell>
          <cell r="G4258">
            <v>29.06</v>
          </cell>
          <cell r="H4258">
            <v>2.1</v>
          </cell>
        </row>
        <row r="4259">
          <cell r="A4259">
            <v>4241</v>
          </cell>
          <cell r="B4259">
            <v>44738</v>
          </cell>
          <cell r="C4259">
            <v>16</v>
          </cell>
          <cell r="D4259">
            <v>26.38</v>
          </cell>
          <cell r="E4259">
            <v>219.44</v>
          </cell>
          <cell r="G4259">
            <v>27.44</v>
          </cell>
          <cell r="H4259">
            <v>1.82</v>
          </cell>
        </row>
        <row r="4260">
          <cell r="A4260">
            <v>4242</v>
          </cell>
          <cell r="B4260">
            <v>44738</v>
          </cell>
          <cell r="C4260">
            <v>17</v>
          </cell>
          <cell r="D4260">
            <v>25.81</v>
          </cell>
          <cell r="E4260">
            <v>86.99</v>
          </cell>
          <cell r="G4260">
            <v>27.19</v>
          </cell>
          <cell r="H4260">
            <v>2.74</v>
          </cell>
        </row>
        <row r="4261">
          <cell r="A4261">
            <v>4243</v>
          </cell>
          <cell r="B4261">
            <v>44738</v>
          </cell>
          <cell r="C4261">
            <v>18</v>
          </cell>
          <cell r="D4261">
            <v>23.32</v>
          </cell>
          <cell r="E4261">
            <v>11.41</v>
          </cell>
          <cell r="G4261">
            <v>33.81</v>
          </cell>
          <cell r="H4261">
            <v>2.44</v>
          </cell>
        </row>
        <row r="4262">
          <cell r="A4262">
            <v>4244</v>
          </cell>
          <cell r="B4262">
            <v>44738</v>
          </cell>
          <cell r="C4262">
            <v>19</v>
          </cell>
          <cell r="D4262">
            <v>21.9</v>
          </cell>
          <cell r="E4262">
            <v>0</v>
          </cell>
          <cell r="G4262">
            <v>42.44</v>
          </cell>
          <cell r="H4262">
            <v>3.09</v>
          </cell>
        </row>
        <row r="4263">
          <cell r="A4263">
            <v>4245</v>
          </cell>
          <cell r="B4263">
            <v>44738</v>
          </cell>
          <cell r="C4263">
            <v>20</v>
          </cell>
          <cell r="D4263">
            <v>21.06</v>
          </cell>
          <cell r="E4263">
            <v>0</v>
          </cell>
          <cell r="G4263">
            <v>48.19</v>
          </cell>
          <cell r="H4263">
            <v>3.33</v>
          </cell>
        </row>
        <row r="4264">
          <cell r="A4264">
            <v>4246</v>
          </cell>
          <cell r="B4264">
            <v>44738</v>
          </cell>
          <cell r="C4264">
            <v>21</v>
          </cell>
          <cell r="D4264">
            <v>20.48</v>
          </cell>
          <cell r="E4264">
            <v>0</v>
          </cell>
          <cell r="G4264">
            <v>50</v>
          </cell>
          <cell r="H4264">
            <v>2.71</v>
          </cell>
        </row>
        <row r="4265">
          <cell r="A4265">
            <v>4247</v>
          </cell>
          <cell r="B4265">
            <v>44738</v>
          </cell>
          <cell r="C4265">
            <v>22</v>
          </cell>
          <cell r="D4265">
            <v>20.04</v>
          </cell>
          <cell r="E4265">
            <v>0</v>
          </cell>
          <cell r="G4265">
            <v>48.06</v>
          </cell>
          <cell r="H4265">
            <v>2.12</v>
          </cell>
        </row>
        <row r="4266">
          <cell r="A4266">
            <v>4248</v>
          </cell>
          <cell r="B4266">
            <v>44738</v>
          </cell>
          <cell r="C4266">
            <v>23</v>
          </cell>
          <cell r="D4266">
            <v>20.05</v>
          </cell>
          <cell r="E4266">
            <v>0</v>
          </cell>
          <cell r="G4266">
            <v>42.38</v>
          </cell>
          <cell r="H4266">
            <v>2.08</v>
          </cell>
        </row>
        <row r="4267">
          <cell r="A4267">
            <v>4249</v>
          </cell>
          <cell r="B4267">
            <v>44739</v>
          </cell>
          <cell r="C4267">
            <v>0</v>
          </cell>
          <cell r="D4267">
            <v>20.09</v>
          </cell>
          <cell r="E4267">
            <v>0</v>
          </cell>
          <cell r="G4267">
            <v>36.81</v>
          </cell>
          <cell r="H4267">
            <v>2.12</v>
          </cell>
        </row>
        <row r="4268">
          <cell r="A4268">
            <v>4250</v>
          </cell>
          <cell r="B4268">
            <v>44739</v>
          </cell>
          <cell r="C4268">
            <v>1</v>
          </cell>
          <cell r="D4268">
            <v>19.73</v>
          </cell>
          <cell r="E4268">
            <v>0</v>
          </cell>
          <cell r="G4268">
            <v>34.619999999999997</v>
          </cell>
          <cell r="H4268">
            <v>2.1</v>
          </cell>
        </row>
        <row r="4269">
          <cell r="A4269">
            <v>4251</v>
          </cell>
          <cell r="B4269">
            <v>44739</v>
          </cell>
          <cell r="C4269">
            <v>2</v>
          </cell>
          <cell r="D4269">
            <v>19.13</v>
          </cell>
          <cell r="E4269">
            <v>0</v>
          </cell>
          <cell r="G4269">
            <v>34.880000000000003</v>
          </cell>
          <cell r="H4269">
            <v>2.02</v>
          </cell>
        </row>
        <row r="4270">
          <cell r="A4270">
            <v>4252</v>
          </cell>
          <cell r="B4270">
            <v>44739</v>
          </cell>
          <cell r="C4270">
            <v>3</v>
          </cell>
          <cell r="D4270">
            <v>18.68</v>
          </cell>
          <cell r="E4270">
            <v>0</v>
          </cell>
          <cell r="G4270">
            <v>36.31</v>
          </cell>
          <cell r="H4270">
            <v>1.86</v>
          </cell>
        </row>
        <row r="4271">
          <cell r="A4271">
            <v>4253</v>
          </cell>
          <cell r="B4271">
            <v>44739</v>
          </cell>
          <cell r="C4271">
            <v>4</v>
          </cell>
          <cell r="D4271">
            <v>18.670000000000002</v>
          </cell>
          <cell r="E4271">
            <v>0</v>
          </cell>
          <cell r="G4271">
            <v>37.31</v>
          </cell>
          <cell r="H4271">
            <v>1.17</v>
          </cell>
        </row>
        <row r="4272">
          <cell r="A4272">
            <v>4254</v>
          </cell>
          <cell r="B4272">
            <v>44739</v>
          </cell>
          <cell r="C4272">
            <v>5</v>
          </cell>
          <cell r="D4272">
            <v>18.73</v>
          </cell>
          <cell r="E4272">
            <v>6.58</v>
          </cell>
          <cell r="G4272">
            <v>38.119999999999997</v>
          </cell>
          <cell r="H4272">
            <v>0.34</v>
          </cell>
        </row>
        <row r="4273">
          <cell r="A4273">
            <v>4255</v>
          </cell>
          <cell r="B4273">
            <v>44739</v>
          </cell>
          <cell r="C4273">
            <v>6</v>
          </cell>
          <cell r="D4273">
            <v>19.510000000000002</v>
          </cell>
          <cell r="E4273">
            <v>101.28</v>
          </cell>
          <cell r="G4273">
            <v>37.44</v>
          </cell>
          <cell r="H4273">
            <v>1.34</v>
          </cell>
        </row>
        <row r="4274">
          <cell r="A4274">
            <v>4256</v>
          </cell>
          <cell r="B4274">
            <v>44739</v>
          </cell>
          <cell r="C4274">
            <v>7</v>
          </cell>
          <cell r="D4274">
            <v>22.36</v>
          </cell>
          <cell r="E4274">
            <v>297.68</v>
          </cell>
          <cell r="G4274">
            <v>31.81</v>
          </cell>
          <cell r="H4274">
            <v>1.33</v>
          </cell>
        </row>
        <row r="4275">
          <cell r="A4275">
            <v>4257</v>
          </cell>
          <cell r="B4275">
            <v>44739</v>
          </cell>
          <cell r="C4275">
            <v>8</v>
          </cell>
          <cell r="D4275">
            <v>25.24</v>
          </cell>
          <cell r="E4275">
            <v>489.09</v>
          </cell>
          <cell r="G4275">
            <v>25.19</v>
          </cell>
          <cell r="H4275">
            <v>1.56</v>
          </cell>
        </row>
        <row r="4276">
          <cell r="A4276">
            <v>4258</v>
          </cell>
          <cell r="B4276">
            <v>44739</v>
          </cell>
          <cell r="C4276">
            <v>9</v>
          </cell>
          <cell r="D4276">
            <v>27.48</v>
          </cell>
          <cell r="E4276">
            <v>650.87</v>
          </cell>
          <cell r="G4276">
            <v>20.94</v>
          </cell>
          <cell r="H4276">
            <v>2.48</v>
          </cell>
        </row>
        <row r="4277">
          <cell r="A4277">
            <v>4259</v>
          </cell>
          <cell r="B4277">
            <v>44739</v>
          </cell>
          <cell r="C4277">
            <v>10</v>
          </cell>
          <cell r="D4277">
            <v>29.29</v>
          </cell>
          <cell r="E4277">
            <v>742.12</v>
          </cell>
          <cell r="G4277">
            <v>18.12</v>
          </cell>
          <cell r="H4277">
            <v>2.82</v>
          </cell>
        </row>
        <row r="4278">
          <cell r="A4278">
            <v>4260</v>
          </cell>
          <cell r="B4278">
            <v>44739</v>
          </cell>
          <cell r="C4278">
            <v>11</v>
          </cell>
          <cell r="D4278">
            <v>30.63</v>
          </cell>
          <cell r="E4278">
            <v>708.21</v>
          </cell>
          <cell r="G4278">
            <v>16.190000000000001</v>
          </cell>
          <cell r="H4278">
            <v>3.15</v>
          </cell>
        </row>
        <row r="4279">
          <cell r="A4279">
            <v>4261</v>
          </cell>
          <cell r="B4279">
            <v>44739</v>
          </cell>
          <cell r="C4279">
            <v>12</v>
          </cell>
          <cell r="D4279">
            <v>31.37</v>
          </cell>
          <cell r="E4279">
            <v>665.32</v>
          </cell>
          <cell r="G4279">
            <v>15.44</v>
          </cell>
          <cell r="H4279">
            <v>3.43</v>
          </cell>
        </row>
        <row r="4280">
          <cell r="A4280">
            <v>4262</v>
          </cell>
          <cell r="B4280">
            <v>44739</v>
          </cell>
          <cell r="C4280">
            <v>13</v>
          </cell>
          <cell r="D4280">
            <v>31.4</v>
          </cell>
          <cell r="E4280">
            <v>675.02</v>
          </cell>
          <cell r="G4280">
            <v>15.75</v>
          </cell>
          <cell r="H4280">
            <v>3.67</v>
          </cell>
        </row>
        <row r="4281">
          <cell r="A4281">
            <v>4263</v>
          </cell>
          <cell r="B4281">
            <v>44739</v>
          </cell>
          <cell r="C4281">
            <v>14</v>
          </cell>
          <cell r="D4281">
            <v>30.46</v>
          </cell>
          <cell r="E4281">
            <v>519.30999999999995</v>
          </cell>
          <cell r="G4281">
            <v>17.12</v>
          </cell>
          <cell r="H4281">
            <v>3.28</v>
          </cell>
        </row>
        <row r="4282">
          <cell r="A4282">
            <v>4264</v>
          </cell>
          <cell r="B4282">
            <v>44739</v>
          </cell>
          <cell r="C4282">
            <v>15</v>
          </cell>
          <cell r="D4282">
            <v>29.3</v>
          </cell>
          <cell r="E4282">
            <v>386.4</v>
          </cell>
          <cell r="G4282">
            <v>19</v>
          </cell>
          <cell r="H4282">
            <v>2.78</v>
          </cell>
        </row>
        <row r="4283">
          <cell r="A4283">
            <v>4265</v>
          </cell>
          <cell r="B4283">
            <v>44739</v>
          </cell>
          <cell r="C4283">
            <v>16</v>
          </cell>
          <cell r="D4283">
            <v>28.08</v>
          </cell>
          <cell r="E4283">
            <v>226.15</v>
          </cell>
          <cell r="G4283">
            <v>21.19</v>
          </cell>
          <cell r="H4283">
            <v>2.74</v>
          </cell>
        </row>
        <row r="4284">
          <cell r="A4284">
            <v>4266</v>
          </cell>
          <cell r="B4284">
            <v>44739</v>
          </cell>
          <cell r="C4284">
            <v>17</v>
          </cell>
          <cell r="D4284">
            <v>26.61</v>
          </cell>
          <cell r="E4284">
            <v>89.66</v>
          </cell>
          <cell r="G4284">
            <v>24.31</v>
          </cell>
          <cell r="H4284">
            <v>3.21</v>
          </cell>
        </row>
        <row r="4285">
          <cell r="A4285">
            <v>4267</v>
          </cell>
          <cell r="B4285">
            <v>44739</v>
          </cell>
          <cell r="C4285">
            <v>18</v>
          </cell>
          <cell r="D4285">
            <v>24.53</v>
          </cell>
          <cell r="E4285">
            <v>10.25</v>
          </cell>
          <cell r="G4285">
            <v>30.94</v>
          </cell>
          <cell r="H4285">
            <v>3.94</v>
          </cell>
        </row>
        <row r="4286">
          <cell r="A4286">
            <v>4268</v>
          </cell>
          <cell r="B4286">
            <v>44739</v>
          </cell>
          <cell r="C4286">
            <v>19</v>
          </cell>
          <cell r="D4286">
            <v>22.63</v>
          </cell>
          <cell r="E4286">
            <v>0</v>
          </cell>
          <cell r="G4286">
            <v>40.19</v>
          </cell>
          <cell r="H4286">
            <v>4.9000000000000004</v>
          </cell>
        </row>
        <row r="4287">
          <cell r="A4287">
            <v>4269</v>
          </cell>
          <cell r="B4287">
            <v>44739</v>
          </cell>
          <cell r="C4287">
            <v>20</v>
          </cell>
          <cell r="D4287">
            <v>21.52</v>
          </cell>
          <cell r="E4287">
            <v>0</v>
          </cell>
          <cell r="G4287">
            <v>46.31</v>
          </cell>
          <cell r="H4287">
            <v>4.2300000000000004</v>
          </cell>
        </row>
        <row r="4288">
          <cell r="A4288">
            <v>4270</v>
          </cell>
          <cell r="B4288">
            <v>44739</v>
          </cell>
          <cell r="C4288">
            <v>21</v>
          </cell>
          <cell r="D4288">
            <v>21.05</v>
          </cell>
          <cell r="E4288">
            <v>0</v>
          </cell>
          <cell r="G4288">
            <v>47.12</v>
          </cell>
          <cell r="H4288">
            <v>2.4300000000000002</v>
          </cell>
        </row>
        <row r="4289">
          <cell r="A4289">
            <v>4271</v>
          </cell>
          <cell r="B4289">
            <v>44739</v>
          </cell>
          <cell r="C4289">
            <v>22</v>
          </cell>
          <cell r="D4289">
            <v>20.81</v>
          </cell>
          <cell r="E4289">
            <v>0</v>
          </cell>
          <cell r="G4289">
            <v>44.56</v>
          </cell>
          <cell r="H4289">
            <v>1.53</v>
          </cell>
        </row>
        <row r="4290">
          <cell r="A4290">
            <v>4272</v>
          </cell>
          <cell r="B4290">
            <v>44739</v>
          </cell>
          <cell r="C4290">
            <v>23</v>
          </cell>
          <cell r="D4290">
            <v>20.37</v>
          </cell>
          <cell r="E4290">
            <v>0</v>
          </cell>
          <cell r="G4290">
            <v>41.25</v>
          </cell>
          <cell r="H4290">
            <v>1.55</v>
          </cell>
        </row>
        <row r="4291">
          <cell r="A4291">
            <v>4273</v>
          </cell>
          <cell r="B4291">
            <v>44740</v>
          </cell>
          <cell r="C4291">
            <v>0</v>
          </cell>
          <cell r="D4291">
            <v>19.649999999999999</v>
          </cell>
          <cell r="E4291">
            <v>0</v>
          </cell>
          <cell r="G4291">
            <v>39.19</v>
          </cell>
          <cell r="H4291">
            <v>1.77</v>
          </cell>
        </row>
        <row r="4292">
          <cell r="A4292">
            <v>4274</v>
          </cell>
          <cell r="B4292">
            <v>44740</v>
          </cell>
          <cell r="C4292">
            <v>1</v>
          </cell>
          <cell r="D4292">
            <v>18.96</v>
          </cell>
          <cell r="E4292">
            <v>0</v>
          </cell>
          <cell r="G4292">
            <v>38.619999999999997</v>
          </cell>
          <cell r="H4292">
            <v>1.96</v>
          </cell>
        </row>
        <row r="4293">
          <cell r="A4293">
            <v>4275</v>
          </cell>
          <cell r="B4293">
            <v>44740</v>
          </cell>
          <cell r="C4293">
            <v>2</v>
          </cell>
          <cell r="D4293">
            <v>18.690000000000001</v>
          </cell>
          <cell r="E4293">
            <v>0</v>
          </cell>
          <cell r="G4293">
            <v>38.119999999999997</v>
          </cell>
          <cell r="H4293">
            <v>1.94</v>
          </cell>
        </row>
        <row r="4294">
          <cell r="A4294">
            <v>4276</v>
          </cell>
          <cell r="B4294">
            <v>44740</v>
          </cell>
          <cell r="C4294">
            <v>3</v>
          </cell>
          <cell r="D4294">
            <v>18.510000000000002</v>
          </cell>
          <cell r="E4294">
            <v>0</v>
          </cell>
          <cell r="G4294">
            <v>38.119999999999997</v>
          </cell>
          <cell r="H4294">
            <v>1.86</v>
          </cell>
        </row>
        <row r="4295">
          <cell r="A4295">
            <v>4277</v>
          </cell>
          <cell r="B4295">
            <v>44740</v>
          </cell>
          <cell r="C4295">
            <v>4</v>
          </cell>
          <cell r="D4295">
            <v>18.22</v>
          </cell>
          <cell r="E4295">
            <v>0</v>
          </cell>
          <cell r="G4295">
            <v>38.75</v>
          </cell>
          <cell r="H4295">
            <v>1.8</v>
          </cell>
        </row>
        <row r="4296">
          <cell r="A4296">
            <v>4278</v>
          </cell>
          <cell r="B4296">
            <v>44740</v>
          </cell>
          <cell r="C4296">
            <v>5</v>
          </cell>
          <cell r="D4296">
            <v>17.940000000000001</v>
          </cell>
          <cell r="E4296">
            <v>6.53</v>
          </cell>
          <cell r="G4296">
            <v>39.380000000000003</v>
          </cell>
          <cell r="H4296">
            <v>1.76</v>
          </cell>
        </row>
        <row r="4297">
          <cell r="A4297">
            <v>4279</v>
          </cell>
          <cell r="B4297">
            <v>44740</v>
          </cell>
          <cell r="C4297">
            <v>6</v>
          </cell>
          <cell r="D4297">
            <v>19.61</v>
          </cell>
          <cell r="E4297">
            <v>90.41</v>
          </cell>
          <cell r="G4297">
            <v>35.44</v>
          </cell>
          <cell r="H4297">
            <v>1.97</v>
          </cell>
        </row>
        <row r="4298">
          <cell r="A4298">
            <v>4280</v>
          </cell>
          <cell r="B4298">
            <v>44740</v>
          </cell>
          <cell r="C4298">
            <v>7</v>
          </cell>
          <cell r="D4298">
            <v>22.87</v>
          </cell>
          <cell r="E4298">
            <v>268.55</v>
          </cell>
          <cell r="G4298">
            <v>27.75</v>
          </cell>
          <cell r="H4298">
            <v>3.44</v>
          </cell>
        </row>
        <row r="4299">
          <cell r="A4299">
            <v>4281</v>
          </cell>
          <cell r="B4299">
            <v>44740</v>
          </cell>
          <cell r="C4299">
            <v>8</v>
          </cell>
          <cell r="D4299">
            <v>25.62</v>
          </cell>
          <cell r="E4299">
            <v>444.23</v>
          </cell>
          <cell r="G4299">
            <v>21.06</v>
          </cell>
          <cell r="H4299">
            <v>4.4000000000000004</v>
          </cell>
        </row>
        <row r="4300">
          <cell r="A4300">
            <v>4282</v>
          </cell>
          <cell r="B4300">
            <v>44740</v>
          </cell>
          <cell r="C4300">
            <v>9</v>
          </cell>
          <cell r="D4300">
            <v>27.61</v>
          </cell>
          <cell r="E4300">
            <v>640.88</v>
          </cell>
          <cell r="G4300">
            <v>17.559999999999999</v>
          </cell>
          <cell r="H4300">
            <v>4.3</v>
          </cell>
        </row>
        <row r="4301">
          <cell r="A4301">
            <v>4283</v>
          </cell>
          <cell r="B4301">
            <v>44740</v>
          </cell>
          <cell r="C4301">
            <v>10</v>
          </cell>
          <cell r="D4301">
            <v>29.12</v>
          </cell>
          <cell r="E4301">
            <v>801.48</v>
          </cell>
          <cell r="G4301">
            <v>15.5</v>
          </cell>
          <cell r="H4301">
            <v>4.1500000000000004</v>
          </cell>
        </row>
        <row r="4302">
          <cell r="A4302">
            <v>4284</v>
          </cell>
          <cell r="B4302">
            <v>44740</v>
          </cell>
          <cell r="C4302">
            <v>11</v>
          </cell>
          <cell r="D4302">
            <v>30.12</v>
          </cell>
          <cell r="E4302">
            <v>789</v>
          </cell>
          <cell r="G4302">
            <v>14.56</v>
          </cell>
          <cell r="H4302">
            <v>4.21</v>
          </cell>
        </row>
        <row r="4303">
          <cell r="A4303">
            <v>4285</v>
          </cell>
          <cell r="B4303">
            <v>44740</v>
          </cell>
          <cell r="C4303">
            <v>12</v>
          </cell>
          <cell r="D4303">
            <v>30.6</v>
          </cell>
          <cell r="E4303">
            <v>610.51</v>
          </cell>
          <cell r="G4303">
            <v>14.56</v>
          </cell>
          <cell r="H4303">
            <v>4.28</v>
          </cell>
        </row>
        <row r="4304">
          <cell r="A4304">
            <v>4286</v>
          </cell>
          <cell r="B4304">
            <v>44740</v>
          </cell>
          <cell r="C4304">
            <v>13</v>
          </cell>
          <cell r="D4304">
            <v>30.47</v>
          </cell>
          <cell r="E4304">
            <v>505.03</v>
          </cell>
          <cell r="G4304">
            <v>15.19</v>
          </cell>
          <cell r="H4304">
            <v>4.2</v>
          </cell>
        </row>
        <row r="4305">
          <cell r="A4305">
            <v>4287</v>
          </cell>
          <cell r="B4305">
            <v>44740</v>
          </cell>
          <cell r="C4305">
            <v>14</v>
          </cell>
          <cell r="D4305">
            <v>29.69</v>
          </cell>
          <cell r="E4305">
            <v>484.25</v>
          </cell>
          <cell r="G4305">
            <v>16.440000000000001</v>
          </cell>
          <cell r="H4305">
            <v>4.1900000000000004</v>
          </cell>
        </row>
        <row r="4306">
          <cell r="A4306">
            <v>4288</v>
          </cell>
          <cell r="B4306">
            <v>44740</v>
          </cell>
          <cell r="C4306">
            <v>15</v>
          </cell>
          <cell r="D4306">
            <v>28.51</v>
          </cell>
          <cell r="E4306">
            <v>321.70999999999998</v>
          </cell>
          <cell r="G4306">
            <v>18.12</v>
          </cell>
          <cell r="H4306">
            <v>4.2300000000000004</v>
          </cell>
        </row>
        <row r="4307">
          <cell r="A4307">
            <v>4289</v>
          </cell>
          <cell r="B4307">
            <v>44740</v>
          </cell>
          <cell r="C4307">
            <v>16</v>
          </cell>
          <cell r="D4307">
            <v>27.08</v>
          </cell>
          <cell r="E4307">
            <v>190.78</v>
          </cell>
          <cell r="G4307">
            <v>20.12</v>
          </cell>
          <cell r="H4307">
            <v>4.0999999999999996</v>
          </cell>
        </row>
        <row r="4308">
          <cell r="A4308">
            <v>4290</v>
          </cell>
          <cell r="B4308">
            <v>44740</v>
          </cell>
          <cell r="C4308">
            <v>17</v>
          </cell>
          <cell r="D4308">
            <v>25.72</v>
          </cell>
          <cell r="E4308">
            <v>89.49</v>
          </cell>
          <cell r="G4308">
            <v>22.19</v>
          </cell>
          <cell r="H4308">
            <v>3.67</v>
          </cell>
        </row>
        <row r="4309">
          <cell r="A4309">
            <v>4291</v>
          </cell>
          <cell r="B4309">
            <v>44740</v>
          </cell>
          <cell r="C4309">
            <v>18</v>
          </cell>
          <cell r="D4309">
            <v>23.98</v>
          </cell>
          <cell r="E4309">
            <v>10.95</v>
          </cell>
          <cell r="G4309">
            <v>25.31</v>
          </cell>
          <cell r="H4309">
            <v>1.92</v>
          </cell>
        </row>
        <row r="4310">
          <cell r="A4310">
            <v>4292</v>
          </cell>
          <cell r="B4310">
            <v>44740</v>
          </cell>
          <cell r="C4310">
            <v>19</v>
          </cell>
          <cell r="D4310">
            <v>22.66</v>
          </cell>
          <cell r="E4310">
            <v>0</v>
          </cell>
          <cell r="G4310">
            <v>28.88</v>
          </cell>
          <cell r="H4310">
            <v>1.65</v>
          </cell>
        </row>
        <row r="4311">
          <cell r="A4311">
            <v>4293</v>
          </cell>
          <cell r="B4311">
            <v>44740</v>
          </cell>
          <cell r="C4311">
            <v>20</v>
          </cell>
          <cell r="D4311">
            <v>21.9</v>
          </cell>
          <cell r="E4311">
            <v>0</v>
          </cell>
          <cell r="G4311">
            <v>31.62</v>
          </cell>
          <cell r="H4311">
            <v>1.59</v>
          </cell>
        </row>
        <row r="4312">
          <cell r="A4312">
            <v>4294</v>
          </cell>
          <cell r="B4312">
            <v>44740</v>
          </cell>
          <cell r="C4312">
            <v>21</v>
          </cell>
          <cell r="D4312">
            <v>21.26</v>
          </cell>
          <cell r="E4312">
            <v>0</v>
          </cell>
          <cell r="G4312">
            <v>33</v>
          </cell>
          <cell r="H4312">
            <v>1.73</v>
          </cell>
        </row>
        <row r="4313">
          <cell r="A4313">
            <v>4295</v>
          </cell>
          <cell r="B4313">
            <v>44740</v>
          </cell>
          <cell r="C4313">
            <v>22</v>
          </cell>
          <cell r="D4313">
            <v>21.03</v>
          </cell>
          <cell r="E4313">
            <v>0</v>
          </cell>
          <cell r="G4313">
            <v>32.44</v>
          </cell>
          <cell r="H4313">
            <v>2.12</v>
          </cell>
        </row>
        <row r="4314">
          <cell r="A4314">
            <v>4296</v>
          </cell>
          <cell r="B4314">
            <v>44740</v>
          </cell>
          <cell r="C4314">
            <v>23</v>
          </cell>
          <cell r="D4314">
            <v>20.62</v>
          </cell>
          <cell r="E4314">
            <v>0</v>
          </cell>
          <cell r="G4314">
            <v>31.69</v>
          </cell>
          <cell r="H4314">
            <v>2.4700000000000002</v>
          </cell>
        </row>
        <row r="4315">
          <cell r="A4315">
            <v>4297</v>
          </cell>
          <cell r="B4315">
            <v>44741</v>
          </cell>
          <cell r="C4315">
            <v>0</v>
          </cell>
          <cell r="D4315">
            <v>20.149999999999999</v>
          </cell>
          <cell r="E4315">
            <v>0</v>
          </cell>
          <cell r="G4315">
            <v>31.12</v>
          </cell>
          <cell r="H4315">
            <v>2.69</v>
          </cell>
        </row>
        <row r="4316">
          <cell r="A4316">
            <v>4298</v>
          </cell>
          <cell r="B4316">
            <v>44741</v>
          </cell>
          <cell r="C4316">
            <v>1</v>
          </cell>
          <cell r="D4316">
            <v>19.43</v>
          </cell>
          <cell r="E4316">
            <v>0</v>
          </cell>
          <cell r="G4316">
            <v>31.38</v>
          </cell>
          <cell r="H4316">
            <v>2.81</v>
          </cell>
        </row>
        <row r="4317">
          <cell r="A4317">
            <v>4299</v>
          </cell>
          <cell r="B4317">
            <v>44741</v>
          </cell>
          <cell r="C4317">
            <v>2</v>
          </cell>
          <cell r="D4317">
            <v>18.78</v>
          </cell>
          <cell r="E4317">
            <v>0</v>
          </cell>
          <cell r="G4317">
            <v>31.88</v>
          </cell>
          <cell r="H4317">
            <v>2.87</v>
          </cell>
        </row>
        <row r="4318">
          <cell r="A4318">
            <v>4300</v>
          </cell>
          <cell r="B4318">
            <v>44741</v>
          </cell>
          <cell r="C4318">
            <v>3</v>
          </cell>
          <cell r="D4318">
            <v>18.420000000000002</v>
          </cell>
          <cell r="E4318">
            <v>0</v>
          </cell>
          <cell r="G4318">
            <v>32.19</v>
          </cell>
          <cell r="H4318">
            <v>2.9</v>
          </cell>
        </row>
        <row r="4319">
          <cell r="A4319">
            <v>4301</v>
          </cell>
          <cell r="B4319">
            <v>44741</v>
          </cell>
          <cell r="C4319">
            <v>4</v>
          </cell>
          <cell r="D4319">
            <v>18.13</v>
          </cell>
          <cell r="E4319">
            <v>0</v>
          </cell>
          <cell r="G4319">
            <v>32.94</v>
          </cell>
          <cell r="H4319">
            <v>2.87</v>
          </cell>
        </row>
        <row r="4320">
          <cell r="A4320">
            <v>4302</v>
          </cell>
          <cell r="B4320">
            <v>44741</v>
          </cell>
          <cell r="C4320">
            <v>5</v>
          </cell>
          <cell r="D4320">
            <v>17.98</v>
          </cell>
          <cell r="E4320">
            <v>5.74</v>
          </cell>
          <cell r="G4320">
            <v>33.880000000000003</v>
          </cell>
          <cell r="H4320">
            <v>2.81</v>
          </cell>
        </row>
        <row r="4321">
          <cell r="A4321">
            <v>4303</v>
          </cell>
          <cell r="B4321">
            <v>44741</v>
          </cell>
          <cell r="C4321">
            <v>6</v>
          </cell>
          <cell r="D4321">
            <v>19.78</v>
          </cell>
          <cell r="E4321">
            <v>79.040000000000006</v>
          </cell>
          <cell r="G4321">
            <v>31.44</v>
          </cell>
          <cell r="H4321">
            <v>3.35</v>
          </cell>
        </row>
        <row r="4322">
          <cell r="A4322">
            <v>4304</v>
          </cell>
          <cell r="B4322">
            <v>44741</v>
          </cell>
          <cell r="C4322">
            <v>7</v>
          </cell>
          <cell r="D4322">
            <v>22.29</v>
          </cell>
          <cell r="E4322">
            <v>247.84</v>
          </cell>
          <cell r="G4322">
            <v>26.38</v>
          </cell>
          <cell r="H4322">
            <v>4.67</v>
          </cell>
        </row>
        <row r="4323">
          <cell r="A4323">
            <v>4305</v>
          </cell>
          <cell r="B4323">
            <v>44741</v>
          </cell>
          <cell r="C4323">
            <v>8</v>
          </cell>
          <cell r="D4323">
            <v>24.6</v>
          </cell>
          <cell r="E4323">
            <v>451.55</v>
          </cell>
          <cell r="G4323">
            <v>22</v>
          </cell>
          <cell r="H4323">
            <v>5.22</v>
          </cell>
        </row>
        <row r="4324">
          <cell r="A4324">
            <v>4306</v>
          </cell>
          <cell r="B4324">
            <v>44741</v>
          </cell>
          <cell r="C4324">
            <v>9</v>
          </cell>
          <cell r="D4324">
            <v>26.34</v>
          </cell>
          <cell r="E4324">
            <v>640.96</v>
          </cell>
          <cell r="G4324">
            <v>20.69</v>
          </cell>
          <cell r="H4324">
            <v>5</v>
          </cell>
        </row>
        <row r="4325">
          <cell r="A4325">
            <v>4307</v>
          </cell>
          <cell r="B4325">
            <v>44741</v>
          </cell>
          <cell r="C4325">
            <v>10</v>
          </cell>
          <cell r="D4325">
            <v>27.55</v>
          </cell>
          <cell r="E4325">
            <v>792.43</v>
          </cell>
          <cell r="G4325">
            <v>20</v>
          </cell>
          <cell r="H4325">
            <v>4.5999999999999996</v>
          </cell>
        </row>
        <row r="4326">
          <cell r="A4326">
            <v>4308</v>
          </cell>
          <cell r="B4326">
            <v>44741</v>
          </cell>
          <cell r="C4326">
            <v>11</v>
          </cell>
          <cell r="D4326">
            <v>28.12</v>
          </cell>
          <cell r="E4326">
            <v>698.36</v>
          </cell>
          <cell r="G4326">
            <v>20</v>
          </cell>
          <cell r="H4326">
            <v>4.28</v>
          </cell>
        </row>
        <row r="4327">
          <cell r="A4327">
            <v>4309</v>
          </cell>
          <cell r="B4327">
            <v>44741</v>
          </cell>
          <cell r="C4327">
            <v>12</v>
          </cell>
          <cell r="D4327">
            <v>27.85</v>
          </cell>
          <cell r="E4327">
            <v>611.08000000000004</v>
          </cell>
          <cell r="G4327">
            <v>21.06</v>
          </cell>
          <cell r="H4327">
            <v>3.91</v>
          </cell>
        </row>
        <row r="4328">
          <cell r="A4328">
            <v>4310</v>
          </cell>
          <cell r="B4328">
            <v>44741</v>
          </cell>
          <cell r="C4328">
            <v>13</v>
          </cell>
          <cell r="D4328">
            <v>27.47</v>
          </cell>
          <cell r="E4328">
            <v>570.73</v>
          </cell>
          <cell r="G4328">
            <v>22.38</v>
          </cell>
          <cell r="H4328">
            <v>3.65</v>
          </cell>
        </row>
        <row r="4329">
          <cell r="A4329">
            <v>4311</v>
          </cell>
          <cell r="B4329">
            <v>44741</v>
          </cell>
          <cell r="C4329">
            <v>14</v>
          </cell>
          <cell r="D4329">
            <v>27.12</v>
          </cell>
          <cell r="E4329">
            <v>523.15</v>
          </cell>
          <cell r="G4329">
            <v>23.75</v>
          </cell>
          <cell r="H4329">
            <v>4.04</v>
          </cell>
        </row>
        <row r="4330">
          <cell r="A4330">
            <v>4312</v>
          </cell>
          <cell r="B4330">
            <v>44741</v>
          </cell>
          <cell r="C4330">
            <v>15</v>
          </cell>
          <cell r="D4330">
            <v>26.59</v>
          </cell>
          <cell r="E4330">
            <v>411.66</v>
          </cell>
          <cell r="G4330">
            <v>25.62</v>
          </cell>
          <cell r="H4330">
            <v>4.95</v>
          </cell>
        </row>
        <row r="4331">
          <cell r="A4331">
            <v>4313</v>
          </cell>
          <cell r="B4331">
            <v>44741</v>
          </cell>
          <cell r="C4331">
            <v>16</v>
          </cell>
          <cell r="D4331">
            <v>25.58</v>
          </cell>
          <cell r="E4331">
            <v>232.63</v>
          </cell>
          <cell r="G4331">
            <v>28.94</v>
          </cell>
          <cell r="H4331">
            <v>5.79</v>
          </cell>
        </row>
        <row r="4332">
          <cell r="A4332">
            <v>4314</v>
          </cell>
          <cell r="B4332">
            <v>44741</v>
          </cell>
          <cell r="C4332">
            <v>17</v>
          </cell>
          <cell r="D4332">
            <v>23.96</v>
          </cell>
          <cell r="E4332">
            <v>104.64</v>
          </cell>
          <cell r="G4332">
            <v>34.69</v>
          </cell>
          <cell r="H4332">
            <v>6.08</v>
          </cell>
        </row>
        <row r="4333">
          <cell r="A4333">
            <v>4315</v>
          </cell>
          <cell r="B4333">
            <v>44741</v>
          </cell>
          <cell r="C4333">
            <v>18</v>
          </cell>
          <cell r="D4333">
            <v>21.99</v>
          </cell>
          <cell r="E4333">
            <v>11.2</v>
          </cell>
          <cell r="G4333">
            <v>43.31</v>
          </cell>
          <cell r="H4333">
            <v>5.35</v>
          </cell>
        </row>
        <row r="4334">
          <cell r="A4334">
            <v>4316</v>
          </cell>
          <cell r="B4334">
            <v>44741</v>
          </cell>
          <cell r="C4334">
            <v>19</v>
          </cell>
          <cell r="D4334">
            <v>20.48</v>
          </cell>
          <cell r="E4334">
            <v>0</v>
          </cell>
          <cell r="G4334">
            <v>51.81</v>
          </cell>
          <cell r="H4334">
            <v>4.37</v>
          </cell>
        </row>
        <row r="4335">
          <cell r="A4335">
            <v>4317</v>
          </cell>
          <cell r="B4335">
            <v>44741</v>
          </cell>
          <cell r="C4335">
            <v>20</v>
          </cell>
          <cell r="D4335">
            <v>19.329999999999998</v>
          </cell>
          <cell r="E4335">
            <v>0</v>
          </cell>
          <cell r="G4335">
            <v>58.62</v>
          </cell>
          <cell r="H4335">
            <v>3.44</v>
          </cell>
        </row>
        <row r="4336">
          <cell r="A4336">
            <v>4318</v>
          </cell>
          <cell r="B4336">
            <v>44741</v>
          </cell>
          <cell r="C4336">
            <v>21</v>
          </cell>
          <cell r="D4336">
            <v>18.329999999999998</v>
          </cell>
          <cell r="E4336">
            <v>0</v>
          </cell>
          <cell r="G4336">
            <v>64.19</v>
          </cell>
          <cell r="H4336">
            <v>2.61</v>
          </cell>
        </row>
        <row r="4337">
          <cell r="A4337">
            <v>4319</v>
          </cell>
          <cell r="B4337">
            <v>44741</v>
          </cell>
          <cell r="C4337">
            <v>22</v>
          </cell>
          <cell r="D4337">
            <v>17.62</v>
          </cell>
          <cell r="E4337">
            <v>0</v>
          </cell>
          <cell r="G4337">
            <v>67.81</v>
          </cell>
          <cell r="H4337">
            <v>2.17</v>
          </cell>
        </row>
        <row r="4338">
          <cell r="A4338">
            <v>4320</v>
          </cell>
          <cell r="B4338">
            <v>44741</v>
          </cell>
          <cell r="C4338">
            <v>23</v>
          </cell>
          <cell r="D4338">
            <v>17.010000000000002</v>
          </cell>
          <cell r="E4338">
            <v>0</v>
          </cell>
          <cell r="G4338">
            <v>70.62</v>
          </cell>
          <cell r="H4338">
            <v>1.89</v>
          </cell>
        </row>
        <row r="4339">
          <cell r="A4339">
            <v>4321</v>
          </cell>
          <cell r="B4339">
            <v>44742</v>
          </cell>
          <cell r="C4339">
            <v>0</v>
          </cell>
          <cell r="D4339">
            <v>16.48</v>
          </cell>
          <cell r="E4339">
            <v>0</v>
          </cell>
          <cell r="G4339">
            <v>72.88</v>
          </cell>
          <cell r="H4339">
            <v>1.78</v>
          </cell>
        </row>
        <row r="4340">
          <cell r="A4340">
            <v>4322</v>
          </cell>
          <cell r="B4340">
            <v>44742</v>
          </cell>
          <cell r="C4340">
            <v>1</v>
          </cell>
          <cell r="D4340">
            <v>16.09</v>
          </cell>
          <cell r="E4340">
            <v>0</v>
          </cell>
          <cell r="G4340">
            <v>74.31</v>
          </cell>
          <cell r="H4340">
            <v>1.83</v>
          </cell>
        </row>
        <row r="4341">
          <cell r="A4341">
            <v>4323</v>
          </cell>
          <cell r="B4341">
            <v>44742</v>
          </cell>
          <cell r="C4341">
            <v>2</v>
          </cell>
          <cell r="D4341">
            <v>15.8</v>
          </cell>
          <cell r="E4341">
            <v>0</v>
          </cell>
          <cell r="G4341">
            <v>74.75</v>
          </cell>
          <cell r="H4341">
            <v>1.96</v>
          </cell>
        </row>
        <row r="4342">
          <cell r="A4342">
            <v>4324</v>
          </cell>
          <cell r="B4342">
            <v>44742</v>
          </cell>
          <cell r="C4342">
            <v>3</v>
          </cell>
          <cell r="D4342">
            <v>15.54</v>
          </cell>
          <cell r="E4342">
            <v>0</v>
          </cell>
          <cell r="G4342">
            <v>75</v>
          </cell>
          <cell r="H4342">
            <v>2.13</v>
          </cell>
        </row>
        <row r="4343">
          <cell r="A4343">
            <v>4325</v>
          </cell>
          <cell r="B4343">
            <v>44742</v>
          </cell>
          <cell r="C4343">
            <v>4</v>
          </cell>
          <cell r="D4343">
            <v>15.28</v>
          </cell>
          <cell r="E4343">
            <v>0</v>
          </cell>
          <cell r="G4343">
            <v>75.31</v>
          </cell>
          <cell r="H4343">
            <v>2.2599999999999998</v>
          </cell>
        </row>
        <row r="4344">
          <cell r="A4344">
            <v>4326</v>
          </cell>
          <cell r="B4344">
            <v>44742</v>
          </cell>
          <cell r="C4344">
            <v>5</v>
          </cell>
          <cell r="D4344">
            <v>14.99</v>
          </cell>
          <cell r="E4344">
            <v>6.68</v>
          </cell>
          <cell r="G4344">
            <v>74.81</v>
          </cell>
          <cell r="H4344">
            <v>2.31</v>
          </cell>
        </row>
        <row r="4345">
          <cell r="A4345">
            <v>4327</v>
          </cell>
          <cell r="B4345">
            <v>44742</v>
          </cell>
          <cell r="C4345">
            <v>6</v>
          </cell>
          <cell r="D4345">
            <v>17.37</v>
          </cell>
          <cell r="E4345">
            <v>93.52</v>
          </cell>
          <cell r="G4345">
            <v>61.56</v>
          </cell>
          <cell r="H4345">
            <v>2.69</v>
          </cell>
        </row>
        <row r="4346">
          <cell r="A4346">
            <v>4328</v>
          </cell>
          <cell r="B4346">
            <v>44742</v>
          </cell>
          <cell r="C4346">
            <v>7</v>
          </cell>
          <cell r="D4346">
            <v>21.27</v>
          </cell>
          <cell r="E4346">
            <v>304.67</v>
          </cell>
          <cell r="G4346">
            <v>40.94</v>
          </cell>
          <cell r="H4346">
            <v>3.55</v>
          </cell>
        </row>
        <row r="4347">
          <cell r="A4347">
            <v>4329</v>
          </cell>
          <cell r="B4347">
            <v>44742</v>
          </cell>
          <cell r="C4347">
            <v>8</v>
          </cell>
          <cell r="D4347">
            <v>25</v>
          </cell>
          <cell r="E4347">
            <v>527.62</v>
          </cell>
          <cell r="G4347">
            <v>25.06</v>
          </cell>
          <cell r="H4347">
            <v>3.1</v>
          </cell>
        </row>
        <row r="4348">
          <cell r="A4348">
            <v>4330</v>
          </cell>
          <cell r="B4348">
            <v>44742</v>
          </cell>
          <cell r="C4348">
            <v>9</v>
          </cell>
          <cell r="D4348">
            <v>27.17</v>
          </cell>
          <cell r="E4348">
            <v>730.59</v>
          </cell>
          <cell r="G4348">
            <v>18.690000000000001</v>
          </cell>
          <cell r="H4348">
            <v>2.68</v>
          </cell>
        </row>
        <row r="4349">
          <cell r="A4349">
            <v>4331</v>
          </cell>
          <cell r="B4349">
            <v>44742</v>
          </cell>
          <cell r="C4349">
            <v>10</v>
          </cell>
          <cell r="D4349">
            <v>28.8</v>
          </cell>
          <cell r="E4349">
            <v>867.02</v>
          </cell>
          <cell r="G4349">
            <v>15.94</v>
          </cell>
          <cell r="H4349">
            <v>2.78</v>
          </cell>
        </row>
        <row r="4350">
          <cell r="A4350">
            <v>4332</v>
          </cell>
          <cell r="B4350">
            <v>44742</v>
          </cell>
          <cell r="C4350">
            <v>11</v>
          </cell>
          <cell r="D4350">
            <v>30.05</v>
          </cell>
          <cell r="E4350">
            <v>904.53</v>
          </cell>
          <cell r="G4350">
            <v>14.5</v>
          </cell>
          <cell r="H4350">
            <v>3.1</v>
          </cell>
        </row>
        <row r="4351">
          <cell r="A4351">
            <v>4333</v>
          </cell>
          <cell r="B4351">
            <v>44742</v>
          </cell>
          <cell r="C4351">
            <v>12</v>
          </cell>
          <cell r="D4351">
            <v>30.81</v>
          </cell>
          <cell r="E4351">
            <v>909.04</v>
          </cell>
          <cell r="G4351">
            <v>13.81</v>
          </cell>
          <cell r="H4351">
            <v>3.37</v>
          </cell>
        </row>
        <row r="4352">
          <cell r="A4352">
            <v>4334</v>
          </cell>
          <cell r="B4352">
            <v>44742</v>
          </cell>
          <cell r="C4352">
            <v>13</v>
          </cell>
          <cell r="D4352">
            <v>31.01</v>
          </cell>
          <cell r="E4352">
            <v>798.38</v>
          </cell>
          <cell r="G4352">
            <v>14.12</v>
          </cell>
          <cell r="H4352">
            <v>3.66</v>
          </cell>
        </row>
        <row r="4353">
          <cell r="A4353">
            <v>4335</v>
          </cell>
          <cell r="B4353">
            <v>44742</v>
          </cell>
          <cell r="C4353">
            <v>14</v>
          </cell>
          <cell r="D4353">
            <v>30.69</v>
          </cell>
          <cell r="E4353">
            <v>558.22</v>
          </cell>
          <cell r="G4353">
            <v>15.5</v>
          </cell>
          <cell r="H4353">
            <v>4.32</v>
          </cell>
        </row>
        <row r="4354">
          <cell r="A4354">
            <v>4336</v>
          </cell>
          <cell r="B4354">
            <v>44742</v>
          </cell>
          <cell r="C4354">
            <v>15</v>
          </cell>
          <cell r="D4354">
            <v>29.49</v>
          </cell>
          <cell r="E4354">
            <v>405.96</v>
          </cell>
          <cell r="G4354">
            <v>18.309999999999999</v>
          </cell>
          <cell r="H4354">
            <v>5.05</v>
          </cell>
        </row>
        <row r="4355">
          <cell r="A4355">
            <v>4337</v>
          </cell>
          <cell r="B4355">
            <v>44742</v>
          </cell>
          <cell r="C4355">
            <v>16</v>
          </cell>
          <cell r="D4355">
            <v>27.69</v>
          </cell>
          <cell r="E4355">
            <v>241.31</v>
          </cell>
          <cell r="G4355">
            <v>22.62</v>
          </cell>
          <cell r="H4355">
            <v>5.55</v>
          </cell>
        </row>
        <row r="4356">
          <cell r="A4356">
            <v>4338</v>
          </cell>
          <cell r="B4356">
            <v>44742</v>
          </cell>
          <cell r="C4356">
            <v>17</v>
          </cell>
          <cell r="D4356">
            <v>25.44</v>
          </cell>
          <cell r="E4356">
            <v>98.05</v>
          </cell>
          <cell r="G4356">
            <v>28.31</v>
          </cell>
          <cell r="H4356">
            <v>5.79</v>
          </cell>
        </row>
        <row r="4357">
          <cell r="A4357">
            <v>4339</v>
          </cell>
          <cell r="B4357">
            <v>44742</v>
          </cell>
          <cell r="C4357">
            <v>18</v>
          </cell>
          <cell r="D4357">
            <v>23.19</v>
          </cell>
          <cell r="E4357">
            <v>11.57</v>
          </cell>
          <cell r="G4357">
            <v>35.94</v>
          </cell>
          <cell r="H4357">
            <v>5.51</v>
          </cell>
        </row>
        <row r="4358">
          <cell r="A4358">
            <v>4340</v>
          </cell>
          <cell r="B4358">
            <v>44742</v>
          </cell>
          <cell r="C4358">
            <v>19</v>
          </cell>
          <cell r="D4358">
            <v>21.62</v>
          </cell>
          <cell r="E4358">
            <v>0</v>
          </cell>
          <cell r="G4358">
            <v>43.25</v>
          </cell>
          <cell r="H4358">
            <v>4.6500000000000004</v>
          </cell>
        </row>
        <row r="4359">
          <cell r="A4359">
            <v>4341</v>
          </cell>
          <cell r="B4359">
            <v>44742</v>
          </cell>
          <cell r="C4359">
            <v>20</v>
          </cell>
          <cell r="D4359">
            <v>20.62</v>
          </cell>
          <cell r="E4359">
            <v>0</v>
          </cell>
          <cell r="G4359">
            <v>46.81</v>
          </cell>
          <cell r="H4359">
            <v>3.38</v>
          </cell>
        </row>
        <row r="4360">
          <cell r="A4360">
            <v>4342</v>
          </cell>
          <cell r="B4360">
            <v>44742</v>
          </cell>
          <cell r="C4360">
            <v>21</v>
          </cell>
          <cell r="D4360">
            <v>19.75</v>
          </cell>
          <cell r="E4360">
            <v>0</v>
          </cell>
          <cell r="G4360">
            <v>47.62</v>
          </cell>
          <cell r="H4360">
            <v>2.6</v>
          </cell>
        </row>
        <row r="4361">
          <cell r="A4361">
            <v>4343</v>
          </cell>
          <cell r="B4361">
            <v>44742</v>
          </cell>
          <cell r="C4361">
            <v>22</v>
          </cell>
          <cell r="D4361">
            <v>19.079999999999998</v>
          </cell>
          <cell r="E4361">
            <v>0</v>
          </cell>
          <cell r="G4361">
            <v>46.25</v>
          </cell>
          <cell r="H4361">
            <v>2.52</v>
          </cell>
        </row>
        <row r="4362">
          <cell r="A4362">
            <v>4344</v>
          </cell>
          <cell r="B4362">
            <v>44742</v>
          </cell>
          <cell r="C4362">
            <v>23</v>
          </cell>
          <cell r="D4362">
            <v>18.55</v>
          </cell>
          <cell r="E4362">
            <v>0</v>
          </cell>
          <cell r="G4362">
            <v>43.69</v>
          </cell>
          <cell r="H4362">
            <v>2.6</v>
          </cell>
        </row>
        <row r="4363">
          <cell r="A4363">
            <v>4345</v>
          </cell>
          <cell r="B4363">
            <v>44743</v>
          </cell>
          <cell r="C4363">
            <v>0</v>
          </cell>
          <cell r="D4363">
            <v>17.920000000000002</v>
          </cell>
          <cell r="E4363">
            <v>0</v>
          </cell>
          <cell r="G4363">
            <v>43.69</v>
          </cell>
          <cell r="H4363">
            <v>2.67</v>
          </cell>
        </row>
        <row r="4364">
          <cell r="A4364">
            <v>4346</v>
          </cell>
          <cell r="B4364">
            <v>44743</v>
          </cell>
          <cell r="C4364">
            <v>1</v>
          </cell>
          <cell r="D4364">
            <v>17.28</v>
          </cell>
          <cell r="E4364">
            <v>0</v>
          </cell>
          <cell r="G4364">
            <v>47.12</v>
          </cell>
          <cell r="H4364">
            <v>2.77</v>
          </cell>
        </row>
        <row r="4365">
          <cell r="A4365">
            <v>4347</v>
          </cell>
          <cell r="B4365">
            <v>44743</v>
          </cell>
          <cell r="C4365">
            <v>2</v>
          </cell>
          <cell r="D4365">
            <v>16.739999999999998</v>
          </cell>
          <cell r="E4365">
            <v>0</v>
          </cell>
          <cell r="G4365">
            <v>51</v>
          </cell>
          <cell r="H4365">
            <v>2.88</v>
          </cell>
        </row>
        <row r="4366">
          <cell r="A4366">
            <v>4348</v>
          </cell>
          <cell r="B4366">
            <v>44743</v>
          </cell>
          <cell r="C4366">
            <v>3</v>
          </cell>
          <cell r="D4366">
            <v>16.27</v>
          </cell>
          <cell r="E4366">
            <v>0</v>
          </cell>
          <cell r="G4366">
            <v>50.88</v>
          </cell>
          <cell r="H4366">
            <v>2.91</v>
          </cell>
        </row>
        <row r="4367">
          <cell r="A4367">
            <v>4349</v>
          </cell>
          <cell r="B4367">
            <v>44743</v>
          </cell>
          <cell r="C4367">
            <v>4</v>
          </cell>
          <cell r="D4367">
            <v>15.69</v>
          </cell>
          <cell r="E4367">
            <v>0</v>
          </cell>
          <cell r="G4367">
            <v>48.62</v>
          </cell>
          <cell r="H4367">
            <v>2.83</v>
          </cell>
        </row>
        <row r="4368">
          <cell r="A4368">
            <v>4350</v>
          </cell>
          <cell r="B4368">
            <v>44743</v>
          </cell>
          <cell r="C4368">
            <v>5</v>
          </cell>
          <cell r="D4368">
            <v>15.42</v>
          </cell>
          <cell r="E4368">
            <v>6.11</v>
          </cell>
          <cell r="G4368">
            <v>45.69</v>
          </cell>
          <cell r="H4368">
            <v>2.73</v>
          </cell>
        </row>
        <row r="4369">
          <cell r="A4369">
            <v>4351</v>
          </cell>
          <cell r="B4369">
            <v>44743</v>
          </cell>
          <cell r="C4369">
            <v>6</v>
          </cell>
          <cell r="D4369">
            <v>17.7</v>
          </cell>
          <cell r="E4369">
            <v>73.86</v>
          </cell>
          <cell r="G4369">
            <v>37.880000000000003</v>
          </cell>
          <cell r="H4369">
            <v>3.5</v>
          </cell>
        </row>
        <row r="4370">
          <cell r="A4370">
            <v>4352</v>
          </cell>
          <cell r="B4370">
            <v>44743</v>
          </cell>
          <cell r="C4370">
            <v>7</v>
          </cell>
          <cell r="D4370">
            <v>19.66</v>
          </cell>
          <cell r="E4370">
            <v>207.99</v>
          </cell>
          <cell r="G4370">
            <v>35</v>
          </cell>
          <cell r="H4370">
            <v>4.49</v>
          </cell>
        </row>
        <row r="4371">
          <cell r="A4371">
            <v>4353</v>
          </cell>
          <cell r="B4371">
            <v>44743</v>
          </cell>
          <cell r="C4371">
            <v>8</v>
          </cell>
          <cell r="D4371">
            <v>20.49</v>
          </cell>
          <cell r="E4371">
            <v>372.59</v>
          </cell>
          <cell r="G4371">
            <v>33.56</v>
          </cell>
          <cell r="H4371">
            <v>4.12</v>
          </cell>
        </row>
        <row r="4372">
          <cell r="A4372">
            <v>4354</v>
          </cell>
          <cell r="B4372">
            <v>44743</v>
          </cell>
          <cell r="C4372">
            <v>9</v>
          </cell>
          <cell r="D4372">
            <v>21.31</v>
          </cell>
          <cell r="E4372">
            <v>567.64</v>
          </cell>
          <cell r="G4372">
            <v>31.38</v>
          </cell>
          <cell r="H4372">
            <v>3.96</v>
          </cell>
        </row>
        <row r="4373">
          <cell r="A4373">
            <v>4355</v>
          </cell>
          <cell r="B4373">
            <v>44743</v>
          </cell>
          <cell r="C4373">
            <v>10</v>
          </cell>
          <cell r="D4373">
            <v>22.26</v>
          </cell>
          <cell r="E4373">
            <v>628.08000000000004</v>
          </cell>
          <cell r="G4373">
            <v>28.31</v>
          </cell>
          <cell r="H4373">
            <v>4.3499999999999996</v>
          </cell>
        </row>
        <row r="4374">
          <cell r="A4374">
            <v>4356</v>
          </cell>
          <cell r="B4374">
            <v>44743</v>
          </cell>
          <cell r="C4374">
            <v>11</v>
          </cell>
          <cell r="D4374">
            <v>22.99</v>
          </cell>
          <cell r="E4374">
            <v>564.76</v>
          </cell>
          <cell r="G4374">
            <v>26.94</v>
          </cell>
          <cell r="H4374">
            <v>4.82</v>
          </cell>
        </row>
        <row r="4375">
          <cell r="A4375">
            <v>4357</v>
          </cell>
          <cell r="B4375">
            <v>44743</v>
          </cell>
          <cell r="C4375">
            <v>12</v>
          </cell>
          <cell r="D4375">
            <v>24.1</v>
          </cell>
          <cell r="E4375">
            <v>450.72</v>
          </cell>
          <cell r="G4375">
            <v>24.44</v>
          </cell>
          <cell r="H4375">
            <v>5.14</v>
          </cell>
        </row>
        <row r="4376">
          <cell r="A4376">
            <v>4358</v>
          </cell>
          <cell r="B4376">
            <v>44743</v>
          </cell>
          <cell r="C4376">
            <v>13</v>
          </cell>
          <cell r="D4376">
            <v>25.23</v>
          </cell>
          <cell r="E4376">
            <v>518.6</v>
          </cell>
          <cell r="G4376">
            <v>21.19</v>
          </cell>
          <cell r="H4376">
            <v>5.32</v>
          </cell>
        </row>
        <row r="4377">
          <cell r="A4377">
            <v>4359</v>
          </cell>
          <cell r="B4377">
            <v>44743</v>
          </cell>
          <cell r="C4377">
            <v>14</v>
          </cell>
          <cell r="D4377">
            <v>26.66</v>
          </cell>
          <cell r="E4377">
            <v>399.7</v>
          </cell>
          <cell r="G4377">
            <v>17.559999999999999</v>
          </cell>
          <cell r="H4377">
            <v>5.55</v>
          </cell>
        </row>
        <row r="4378">
          <cell r="A4378">
            <v>4360</v>
          </cell>
          <cell r="B4378">
            <v>44743</v>
          </cell>
          <cell r="C4378">
            <v>15</v>
          </cell>
          <cell r="D4378">
            <v>27.15</v>
          </cell>
          <cell r="E4378">
            <v>289.83</v>
          </cell>
          <cell r="G4378">
            <v>15.69</v>
          </cell>
          <cell r="H4378">
            <v>5.76</v>
          </cell>
        </row>
        <row r="4379">
          <cell r="A4379">
            <v>4361</v>
          </cell>
          <cell r="B4379">
            <v>44743</v>
          </cell>
          <cell r="C4379">
            <v>16</v>
          </cell>
          <cell r="D4379">
            <v>26.48</v>
          </cell>
          <cell r="E4379">
            <v>192.09</v>
          </cell>
          <cell r="G4379">
            <v>15.88</v>
          </cell>
          <cell r="H4379">
            <v>5.69</v>
          </cell>
        </row>
        <row r="4380">
          <cell r="A4380">
            <v>4362</v>
          </cell>
          <cell r="B4380">
            <v>44743</v>
          </cell>
          <cell r="C4380">
            <v>17</v>
          </cell>
          <cell r="D4380">
            <v>25.05</v>
          </cell>
          <cell r="E4380">
            <v>68.7</v>
          </cell>
          <cell r="G4380">
            <v>17.75</v>
          </cell>
          <cell r="H4380">
            <v>4.91</v>
          </cell>
        </row>
        <row r="4381">
          <cell r="A4381">
            <v>4363</v>
          </cell>
          <cell r="B4381">
            <v>44743</v>
          </cell>
          <cell r="C4381">
            <v>18</v>
          </cell>
          <cell r="D4381">
            <v>21.85</v>
          </cell>
          <cell r="E4381">
            <v>11.41</v>
          </cell>
          <cell r="G4381">
            <v>23.62</v>
          </cell>
          <cell r="H4381">
            <v>2.5499999999999998</v>
          </cell>
        </row>
        <row r="4382">
          <cell r="A4382">
            <v>4364</v>
          </cell>
          <cell r="B4382">
            <v>44743</v>
          </cell>
          <cell r="C4382">
            <v>19</v>
          </cell>
          <cell r="D4382">
            <v>20.13</v>
          </cell>
          <cell r="E4382">
            <v>0</v>
          </cell>
          <cell r="G4382">
            <v>29.5</v>
          </cell>
          <cell r="H4382">
            <v>2.33</v>
          </cell>
        </row>
        <row r="4383">
          <cell r="A4383">
            <v>4365</v>
          </cell>
          <cell r="B4383">
            <v>44743</v>
          </cell>
          <cell r="C4383">
            <v>20</v>
          </cell>
          <cell r="D4383">
            <v>19.13</v>
          </cell>
          <cell r="E4383">
            <v>0</v>
          </cell>
          <cell r="G4383">
            <v>34.119999999999997</v>
          </cell>
          <cell r="H4383">
            <v>2.31</v>
          </cell>
        </row>
        <row r="4384">
          <cell r="A4384">
            <v>4366</v>
          </cell>
          <cell r="B4384">
            <v>44743</v>
          </cell>
          <cell r="C4384">
            <v>21</v>
          </cell>
          <cell r="D4384">
            <v>18.510000000000002</v>
          </cell>
          <cell r="E4384">
            <v>0</v>
          </cell>
          <cell r="G4384">
            <v>36.380000000000003</v>
          </cell>
          <cell r="H4384">
            <v>2.33</v>
          </cell>
        </row>
        <row r="4385">
          <cell r="A4385">
            <v>4367</v>
          </cell>
          <cell r="B4385">
            <v>44743</v>
          </cell>
          <cell r="C4385">
            <v>22</v>
          </cell>
          <cell r="D4385">
            <v>18.14</v>
          </cell>
          <cell r="E4385">
            <v>0</v>
          </cell>
          <cell r="G4385">
            <v>35.31</v>
          </cell>
          <cell r="H4385">
            <v>2.61</v>
          </cell>
        </row>
        <row r="4386">
          <cell r="A4386">
            <v>4368</v>
          </cell>
          <cell r="B4386">
            <v>44743</v>
          </cell>
          <cell r="C4386">
            <v>23</v>
          </cell>
          <cell r="D4386">
            <v>18.100000000000001</v>
          </cell>
          <cell r="E4386">
            <v>0</v>
          </cell>
          <cell r="G4386">
            <v>33.19</v>
          </cell>
          <cell r="H4386">
            <v>2.73</v>
          </cell>
        </row>
        <row r="4387">
          <cell r="A4387">
            <v>4369</v>
          </cell>
          <cell r="B4387">
            <v>44744</v>
          </cell>
          <cell r="C4387">
            <v>0</v>
          </cell>
          <cell r="D4387">
            <v>17.73</v>
          </cell>
          <cell r="E4387">
            <v>0</v>
          </cell>
          <cell r="G4387">
            <v>32.119999999999997</v>
          </cell>
          <cell r="H4387">
            <v>2.56</v>
          </cell>
        </row>
        <row r="4388">
          <cell r="A4388">
            <v>4370</v>
          </cell>
          <cell r="B4388">
            <v>44744</v>
          </cell>
          <cell r="C4388">
            <v>1</v>
          </cell>
          <cell r="D4388">
            <v>17.600000000000001</v>
          </cell>
          <cell r="E4388">
            <v>0</v>
          </cell>
          <cell r="G4388">
            <v>31.31</v>
          </cell>
          <cell r="H4388">
            <v>2.14</v>
          </cell>
        </row>
        <row r="4389">
          <cell r="A4389">
            <v>4371</v>
          </cell>
          <cell r="B4389">
            <v>44744</v>
          </cell>
          <cell r="C4389">
            <v>2</v>
          </cell>
          <cell r="D4389">
            <v>17.649999999999999</v>
          </cell>
          <cell r="E4389">
            <v>0</v>
          </cell>
          <cell r="G4389">
            <v>31.31</v>
          </cell>
          <cell r="H4389">
            <v>1.74</v>
          </cell>
        </row>
        <row r="4390">
          <cell r="A4390">
            <v>4372</v>
          </cell>
          <cell r="B4390">
            <v>44744</v>
          </cell>
          <cell r="C4390">
            <v>3</v>
          </cell>
          <cell r="D4390">
            <v>17.45</v>
          </cell>
          <cell r="E4390">
            <v>0</v>
          </cell>
          <cell r="G4390">
            <v>33.56</v>
          </cell>
          <cell r="H4390">
            <v>1.53</v>
          </cell>
        </row>
        <row r="4391">
          <cell r="A4391">
            <v>4373</v>
          </cell>
          <cell r="B4391">
            <v>44744</v>
          </cell>
          <cell r="C4391">
            <v>4</v>
          </cell>
          <cell r="D4391">
            <v>16.8</v>
          </cell>
          <cell r="E4391">
            <v>0</v>
          </cell>
          <cell r="G4391">
            <v>39.380000000000003</v>
          </cell>
          <cell r="H4391">
            <v>1.68</v>
          </cell>
        </row>
        <row r="4392">
          <cell r="A4392">
            <v>4374</v>
          </cell>
          <cell r="B4392">
            <v>44744</v>
          </cell>
          <cell r="C4392">
            <v>5</v>
          </cell>
          <cell r="D4392">
            <v>16.05</v>
          </cell>
          <cell r="E4392">
            <v>6.4</v>
          </cell>
          <cell r="G4392">
            <v>46.06</v>
          </cell>
          <cell r="H4392">
            <v>1.95</v>
          </cell>
        </row>
        <row r="4393">
          <cell r="A4393">
            <v>4375</v>
          </cell>
          <cell r="B4393">
            <v>44744</v>
          </cell>
          <cell r="C4393">
            <v>6</v>
          </cell>
          <cell r="D4393">
            <v>17.87</v>
          </cell>
          <cell r="E4393">
            <v>93.01</v>
          </cell>
          <cell r="G4393">
            <v>44.06</v>
          </cell>
          <cell r="H4393">
            <v>2.4300000000000002</v>
          </cell>
        </row>
        <row r="4394">
          <cell r="A4394">
            <v>4376</v>
          </cell>
          <cell r="B4394">
            <v>44744</v>
          </cell>
          <cell r="C4394">
            <v>7</v>
          </cell>
          <cell r="D4394">
            <v>21.22</v>
          </cell>
          <cell r="E4394">
            <v>297.27</v>
          </cell>
          <cell r="G4394">
            <v>32.06</v>
          </cell>
          <cell r="H4394">
            <v>3.92</v>
          </cell>
        </row>
        <row r="4395">
          <cell r="A4395">
            <v>4377</v>
          </cell>
          <cell r="B4395">
            <v>44744</v>
          </cell>
          <cell r="C4395">
            <v>8</v>
          </cell>
          <cell r="D4395">
            <v>23.99</v>
          </cell>
          <cell r="E4395">
            <v>484.8</v>
          </cell>
          <cell r="G4395">
            <v>23.19</v>
          </cell>
          <cell r="H4395">
            <v>4.78</v>
          </cell>
        </row>
        <row r="4396">
          <cell r="A4396">
            <v>4378</v>
          </cell>
          <cell r="B4396">
            <v>44744</v>
          </cell>
          <cell r="C4396">
            <v>9</v>
          </cell>
          <cell r="D4396">
            <v>25.36</v>
          </cell>
          <cell r="E4396">
            <v>640.63</v>
          </cell>
          <cell r="G4396">
            <v>19.940000000000001</v>
          </cell>
          <cell r="H4396">
            <v>5</v>
          </cell>
        </row>
        <row r="4397">
          <cell r="A4397">
            <v>4379</v>
          </cell>
          <cell r="B4397">
            <v>44744</v>
          </cell>
          <cell r="C4397">
            <v>10</v>
          </cell>
          <cell r="D4397">
            <v>26.25</v>
          </cell>
          <cell r="E4397">
            <v>765.15</v>
          </cell>
          <cell r="G4397">
            <v>17.690000000000001</v>
          </cell>
          <cell r="H4397">
            <v>4.75</v>
          </cell>
        </row>
        <row r="4398">
          <cell r="A4398">
            <v>4380</v>
          </cell>
          <cell r="B4398">
            <v>44744</v>
          </cell>
          <cell r="C4398">
            <v>11</v>
          </cell>
          <cell r="D4398">
            <v>27.1</v>
          </cell>
          <cell r="E4398">
            <v>711.98</v>
          </cell>
          <cell r="G4398">
            <v>16.059999999999999</v>
          </cell>
          <cell r="H4398">
            <v>4.21</v>
          </cell>
        </row>
        <row r="4399">
          <cell r="A4399">
            <v>4381</v>
          </cell>
          <cell r="B4399">
            <v>44744</v>
          </cell>
          <cell r="C4399">
            <v>12</v>
          </cell>
          <cell r="D4399">
            <v>27.93</v>
          </cell>
          <cell r="E4399">
            <v>532.98</v>
          </cell>
          <cell r="G4399">
            <v>15.19</v>
          </cell>
          <cell r="H4399">
            <v>4.04</v>
          </cell>
        </row>
        <row r="4400">
          <cell r="A4400">
            <v>4382</v>
          </cell>
          <cell r="B4400">
            <v>44744</v>
          </cell>
          <cell r="C4400">
            <v>13</v>
          </cell>
          <cell r="D4400">
            <v>28.22</v>
          </cell>
          <cell r="E4400">
            <v>472.59</v>
          </cell>
          <cell r="G4400">
            <v>15.56</v>
          </cell>
          <cell r="H4400">
            <v>4.2</v>
          </cell>
        </row>
        <row r="4401">
          <cell r="A4401">
            <v>4383</v>
          </cell>
          <cell r="B4401">
            <v>44744</v>
          </cell>
          <cell r="C4401">
            <v>14</v>
          </cell>
          <cell r="D4401">
            <v>27.62</v>
          </cell>
          <cell r="E4401">
            <v>432.88</v>
          </cell>
          <cell r="G4401">
            <v>17</v>
          </cell>
          <cell r="H4401">
            <v>4.54</v>
          </cell>
        </row>
        <row r="4402">
          <cell r="A4402">
            <v>4384</v>
          </cell>
          <cell r="B4402">
            <v>44744</v>
          </cell>
          <cell r="C4402">
            <v>15</v>
          </cell>
          <cell r="D4402">
            <v>26.66</v>
          </cell>
          <cell r="E4402">
            <v>326.33999999999997</v>
          </cell>
          <cell r="G4402">
            <v>18.75</v>
          </cell>
          <cell r="H4402">
            <v>4.68</v>
          </cell>
        </row>
        <row r="4403">
          <cell r="A4403">
            <v>4385</v>
          </cell>
          <cell r="B4403">
            <v>44744</v>
          </cell>
          <cell r="C4403">
            <v>16</v>
          </cell>
          <cell r="D4403">
            <v>25.52</v>
          </cell>
          <cell r="E4403">
            <v>245.12</v>
          </cell>
          <cell r="G4403">
            <v>20.5</v>
          </cell>
          <cell r="H4403">
            <v>4.29</v>
          </cell>
        </row>
        <row r="4404">
          <cell r="A4404">
            <v>4386</v>
          </cell>
          <cell r="B4404">
            <v>44744</v>
          </cell>
          <cell r="C4404">
            <v>17</v>
          </cell>
          <cell r="D4404">
            <v>24.41</v>
          </cell>
          <cell r="E4404">
            <v>86.29</v>
          </cell>
          <cell r="G4404">
            <v>22</v>
          </cell>
          <cell r="H4404">
            <v>3.2</v>
          </cell>
        </row>
        <row r="4405">
          <cell r="A4405">
            <v>4387</v>
          </cell>
          <cell r="B4405">
            <v>44744</v>
          </cell>
          <cell r="C4405">
            <v>18</v>
          </cell>
          <cell r="D4405">
            <v>22.76</v>
          </cell>
          <cell r="E4405">
            <v>12.08</v>
          </cell>
          <cell r="G4405">
            <v>24.62</v>
          </cell>
          <cell r="H4405">
            <v>1.06</v>
          </cell>
        </row>
        <row r="4406">
          <cell r="A4406">
            <v>4388</v>
          </cell>
          <cell r="B4406">
            <v>44744</v>
          </cell>
          <cell r="C4406">
            <v>19</v>
          </cell>
          <cell r="D4406">
            <v>21.92</v>
          </cell>
          <cell r="E4406">
            <v>0</v>
          </cell>
          <cell r="G4406">
            <v>26.44</v>
          </cell>
          <cell r="H4406">
            <v>0.45</v>
          </cell>
        </row>
        <row r="4407">
          <cell r="A4407">
            <v>4389</v>
          </cell>
          <cell r="B4407">
            <v>44744</v>
          </cell>
          <cell r="C4407">
            <v>20</v>
          </cell>
          <cell r="D4407">
            <v>20.73</v>
          </cell>
          <cell r="E4407">
            <v>0</v>
          </cell>
          <cell r="G4407">
            <v>29.38</v>
          </cell>
          <cell r="H4407">
            <v>1.17</v>
          </cell>
        </row>
        <row r="4408">
          <cell r="A4408">
            <v>4390</v>
          </cell>
          <cell r="B4408">
            <v>44744</v>
          </cell>
          <cell r="C4408">
            <v>21</v>
          </cell>
          <cell r="D4408">
            <v>19.88</v>
          </cell>
          <cell r="E4408">
            <v>0</v>
          </cell>
          <cell r="G4408">
            <v>32.25</v>
          </cell>
          <cell r="H4408">
            <v>1.47</v>
          </cell>
        </row>
        <row r="4409">
          <cell r="A4409">
            <v>4391</v>
          </cell>
          <cell r="B4409">
            <v>44744</v>
          </cell>
          <cell r="C4409">
            <v>22</v>
          </cell>
          <cell r="D4409">
            <v>19.3</v>
          </cell>
          <cell r="E4409">
            <v>0</v>
          </cell>
          <cell r="G4409">
            <v>35</v>
          </cell>
          <cell r="H4409">
            <v>1.56</v>
          </cell>
        </row>
        <row r="4410">
          <cell r="A4410">
            <v>4392</v>
          </cell>
          <cell r="B4410">
            <v>44744</v>
          </cell>
          <cell r="C4410">
            <v>23</v>
          </cell>
          <cell r="D4410">
            <v>18.64</v>
          </cell>
          <cell r="E4410">
            <v>0</v>
          </cell>
          <cell r="G4410">
            <v>38.880000000000003</v>
          </cell>
          <cell r="H4410">
            <v>1.75</v>
          </cell>
        </row>
        <row r="4411">
          <cell r="A4411">
            <v>4393</v>
          </cell>
          <cell r="B4411">
            <v>44745</v>
          </cell>
          <cell r="C4411">
            <v>0</v>
          </cell>
          <cell r="D4411">
            <v>18</v>
          </cell>
          <cell r="E4411">
            <v>0</v>
          </cell>
          <cell r="G4411">
            <v>44.94</v>
          </cell>
          <cell r="H4411">
            <v>1.97</v>
          </cell>
        </row>
        <row r="4412">
          <cell r="A4412">
            <v>4394</v>
          </cell>
          <cell r="B4412">
            <v>44745</v>
          </cell>
          <cell r="C4412">
            <v>1</v>
          </cell>
          <cell r="D4412">
            <v>17.5</v>
          </cell>
          <cell r="E4412">
            <v>0</v>
          </cell>
          <cell r="G4412">
            <v>52.19</v>
          </cell>
          <cell r="H4412">
            <v>2.17</v>
          </cell>
        </row>
        <row r="4413">
          <cell r="A4413">
            <v>4395</v>
          </cell>
          <cell r="B4413">
            <v>44745</v>
          </cell>
          <cell r="C4413">
            <v>2</v>
          </cell>
          <cell r="D4413">
            <v>17.04</v>
          </cell>
          <cell r="E4413">
            <v>0</v>
          </cell>
          <cell r="G4413">
            <v>59.31</v>
          </cell>
          <cell r="H4413">
            <v>2.27</v>
          </cell>
        </row>
        <row r="4414">
          <cell r="A4414">
            <v>4396</v>
          </cell>
          <cell r="B4414">
            <v>44745</v>
          </cell>
          <cell r="C4414">
            <v>3</v>
          </cell>
          <cell r="D4414">
            <v>16.440000000000001</v>
          </cell>
          <cell r="E4414">
            <v>0</v>
          </cell>
          <cell r="G4414">
            <v>65.81</v>
          </cell>
          <cell r="H4414">
            <v>2.34</v>
          </cell>
        </row>
        <row r="4415">
          <cell r="A4415">
            <v>4397</v>
          </cell>
          <cell r="B4415">
            <v>44745</v>
          </cell>
          <cell r="C4415">
            <v>4</v>
          </cell>
          <cell r="D4415">
            <v>15.84</v>
          </cell>
          <cell r="E4415">
            <v>0</v>
          </cell>
          <cell r="G4415">
            <v>70.31</v>
          </cell>
          <cell r="H4415">
            <v>2.29</v>
          </cell>
        </row>
        <row r="4416">
          <cell r="A4416">
            <v>4398</v>
          </cell>
          <cell r="B4416">
            <v>44745</v>
          </cell>
          <cell r="C4416">
            <v>5</v>
          </cell>
          <cell r="D4416">
            <v>15.4</v>
          </cell>
          <cell r="E4416">
            <v>6.55</v>
          </cell>
          <cell r="G4416">
            <v>72.44</v>
          </cell>
          <cell r="H4416">
            <v>2.15</v>
          </cell>
        </row>
        <row r="4417">
          <cell r="A4417">
            <v>4399</v>
          </cell>
          <cell r="B4417">
            <v>44745</v>
          </cell>
          <cell r="C4417">
            <v>6</v>
          </cell>
          <cell r="D4417">
            <v>17.47</v>
          </cell>
          <cell r="E4417">
            <v>98.85</v>
          </cell>
          <cell r="G4417">
            <v>62.88</v>
          </cell>
          <cell r="H4417">
            <v>2.8</v>
          </cell>
        </row>
        <row r="4418">
          <cell r="A4418">
            <v>4400</v>
          </cell>
          <cell r="B4418">
            <v>44745</v>
          </cell>
          <cell r="C4418">
            <v>7</v>
          </cell>
          <cell r="D4418">
            <v>20.66</v>
          </cell>
          <cell r="E4418">
            <v>314.95999999999998</v>
          </cell>
          <cell r="G4418">
            <v>46.5</v>
          </cell>
          <cell r="H4418">
            <v>3.84</v>
          </cell>
        </row>
        <row r="4419">
          <cell r="A4419">
            <v>4401</v>
          </cell>
          <cell r="B4419">
            <v>44745</v>
          </cell>
          <cell r="C4419">
            <v>8</v>
          </cell>
          <cell r="D4419">
            <v>24.16</v>
          </cell>
          <cell r="E4419">
            <v>522.72</v>
          </cell>
          <cell r="G4419">
            <v>31.19</v>
          </cell>
          <cell r="H4419">
            <v>4.08</v>
          </cell>
        </row>
        <row r="4420">
          <cell r="A4420">
            <v>4402</v>
          </cell>
          <cell r="B4420">
            <v>44745</v>
          </cell>
          <cell r="C4420">
            <v>9</v>
          </cell>
          <cell r="D4420">
            <v>26.59</v>
          </cell>
          <cell r="E4420">
            <v>715.17</v>
          </cell>
          <cell r="G4420">
            <v>24.06</v>
          </cell>
          <cell r="H4420">
            <v>3.99</v>
          </cell>
        </row>
        <row r="4421">
          <cell r="A4421">
            <v>4403</v>
          </cell>
          <cell r="B4421">
            <v>44745</v>
          </cell>
          <cell r="C4421">
            <v>10</v>
          </cell>
          <cell r="D4421">
            <v>28.22</v>
          </cell>
          <cell r="E4421">
            <v>787.39</v>
          </cell>
          <cell r="G4421">
            <v>21.31</v>
          </cell>
          <cell r="H4421">
            <v>3.92</v>
          </cell>
        </row>
        <row r="4422">
          <cell r="A4422">
            <v>4404</v>
          </cell>
          <cell r="B4422">
            <v>44745</v>
          </cell>
          <cell r="C4422">
            <v>11</v>
          </cell>
          <cell r="D4422">
            <v>29.47</v>
          </cell>
          <cell r="E4422">
            <v>770.46</v>
          </cell>
          <cell r="G4422">
            <v>19.809999999999999</v>
          </cell>
          <cell r="H4422">
            <v>4.12</v>
          </cell>
        </row>
        <row r="4423">
          <cell r="A4423">
            <v>4405</v>
          </cell>
          <cell r="B4423">
            <v>44745</v>
          </cell>
          <cell r="C4423">
            <v>12</v>
          </cell>
          <cell r="D4423">
            <v>30.05</v>
          </cell>
          <cell r="E4423">
            <v>721.36</v>
          </cell>
          <cell r="G4423">
            <v>19.559999999999999</v>
          </cell>
          <cell r="H4423">
            <v>4.5</v>
          </cell>
        </row>
        <row r="4424">
          <cell r="A4424">
            <v>4406</v>
          </cell>
          <cell r="B4424">
            <v>44745</v>
          </cell>
          <cell r="C4424">
            <v>13</v>
          </cell>
          <cell r="D4424">
            <v>29.92</v>
          </cell>
          <cell r="E4424">
            <v>644.45000000000005</v>
          </cell>
          <cell r="G4424">
            <v>20.75</v>
          </cell>
          <cell r="H4424">
            <v>5.0999999999999996</v>
          </cell>
        </row>
        <row r="4425">
          <cell r="A4425">
            <v>4407</v>
          </cell>
          <cell r="B4425">
            <v>44745</v>
          </cell>
          <cell r="C4425">
            <v>14</v>
          </cell>
          <cell r="D4425">
            <v>29.2</v>
          </cell>
          <cell r="E4425">
            <v>512.29</v>
          </cell>
          <cell r="G4425">
            <v>23.25</v>
          </cell>
          <cell r="H4425">
            <v>5.91</v>
          </cell>
        </row>
        <row r="4426">
          <cell r="A4426">
            <v>4408</v>
          </cell>
          <cell r="B4426">
            <v>44745</v>
          </cell>
          <cell r="C4426">
            <v>15</v>
          </cell>
          <cell r="D4426">
            <v>27.74</v>
          </cell>
          <cell r="E4426">
            <v>363.52</v>
          </cell>
          <cell r="G4426">
            <v>27.56</v>
          </cell>
          <cell r="H4426">
            <v>6.54</v>
          </cell>
        </row>
        <row r="4427">
          <cell r="A4427">
            <v>4409</v>
          </cell>
          <cell r="B4427">
            <v>44745</v>
          </cell>
          <cell r="C4427">
            <v>16</v>
          </cell>
          <cell r="D4427">
            <v>25.69</v>
          </cell>
          <cell r="E4427">
            <v>223.89</v>
          </cell>
          <cell r="G4427">
            <v>33.619999999999997</v>
          </cell>
          <cell r="H4427">
            <v>6.46</v>
          </cell>
        </row>
        <row r="4428">
          <cell r="A4428">
            <v>4410</v>
          </cell>
          <cell r="B4428">
            <v>44745</v>
          </cell>
          <cell r="C4428">
            <v>17</v>
          </cell>
          <cell r="D4428">
            <v>23.74</v>
          </cell>
          <cell r="E4428">
            <v>94.59</v>
          </cell>
          <cell r="G4428">
            <v>40.31</v>
          </cell>
          <cell r="H4428">
            <v>6.15</v>
          </cell>
        </row>
        <row r="4429">
          <cell r="A4429">
            <v>4411</v>
          </cell>
          <cell r="B4429">
            <v>44745</v>
          </cell>
          <cell r="C4429">
            <v>18</v>
          </cell>
          <cell r="D4429">
            <v>21.97</v>
          </cell>
          <cell r="E4429">
            <v>12.29</v>
          </cell>
          <cell r="G4429">
            <v>47.44</v>
          </cell>
          <cell r="H4429">
            <v>6.02</v>
          </cell>
        </row>
        <row r="4430">
          <cell r="A4430">
            <v>4412</v>
          </cell>
          <cell r="B4430">
            <v>44745</v>
          </cell>
          <cell r="C4430">
            <v>19</v>
          </cell>
          <cell r="D4430">
            <v>20.34</v>
          </cell>
          <cell r="E4430">
            <v>0</v>
          </cell>
          <cell r="G4430">
            <v>55.44</v>
          </cell>
          <cell r="H4430">
            <v>5.93</v>
          </cell>
        </row>
        <row r="4431">
          <cell r="A4431">
            <v>4413</v>
          </cell>
          <cell r="B4431">
            <v>44745</v>
          </cell>
          <cell r="C4431">
            <v>20</v>
          </cell>
          <cell r="D4431">
            <v>18.89</v>
          </cell>
          <cell r="E4431">
            <v>0</v>
          </cell>
          <cell r="G4431">
            <v>63.12</v>
          </cell>
          <cell r="H4431">
            <v>5.4</v>
          </cell>
        </row>
        <row r="4432">
          <cell r="A4432">
            <v>4414</v>
          </cell>
          <cell r="B4432">
            <v>44745</v>
          </cell>
          <cell r="C4432">
            <v>21</v>
          </cell>
          <cell r="D4432">
            <v>17.690000000000001</v>
          </cell>
          <cell r="E4432">
            <v>0</v>
          </cell>
          <cell r="G4432">
            <v>69.81</v>
          </cell>
          <cell r="H4432">
            <v>4.8099999999999996</v>
          </cell>
        </row>
        <row r="4433">
          <cell r="A4433">
            <v>4415</v>
          </cell>
          <cell r="B4433">
            <v>44745</v>
          </cell>
          <cell r="C4433">
            <v>22</v>
          </cell>
          <cell r="D4433">
            <v>17</v>
          </cell>
          <cell r="E4433">
            <v>0</v>
          </cell>
          <cell r="G4433">
            <v>73.94</v>
          </cell>
          <cell r="H4433">
            <v>4.32</v>
          </cell>
        </row>
        <row r="4434">
          <cell r="A4434">
            <v>4416</v>
          </cell>
          <cell r="B4434">
            <v>44745</v>
          </cell>
          <cell r="C4434">
            <v>23</v>
          </cell>
          <cell r="D4434">
            <v>16.55</v>
          </cell>
          <cell r="E4434">
            <v>0</v>
          </cell>
          <cell r="G4434">
            <v>76.56</v>
          </cell>
          <cell r="H4434">
            <v>3.99</v>
          </cell>
        </row>
        <row r="4435">
          <cell r="A4435">
            <v>4417</v>
          </cell>
          <cell r="B4435">
            <v>44746</v>
          </cell>
          <cell r="C4435">
            <v>0</v>
          </cell>
          <cell r="D4435">
            <v>16.3</v>
          </cell>
          <cell r="E4435">
            <v>0</v>
          </cell>
          <cell r="G4435">
            <v>78</v>
          </cell>
          <cell r="H4435">
            <v>3.79</v>
          </cell>
        </row>
        <row r="4436">
          <cell r="A4436">
            <v>4418</v>
          </cell>
          <cell r="B4436">
            <v>44746</v>
          </cell>
          <cell r="C4436">
            <v>1</v>
          </cell>
          <cell r="D4436">
            <v>16.170000000000002</v>
          </cell>
          <cell r="E4436">
            <v>0</v>
          </cell>
          <cell r="G4436">
            <v>78.19</v>
          </cell>
          <cell r="H4436">
            <v>3.57</v>
          </cell>
        </row>
        <row r="4437">
          <cell r="A4437">
            <v>4419</v>
          </cell>
          <cell r="B4437">
            <v>44746</v>
          </cell>
          <cell r="C4437">
            <v>2</v>
          </cell>
          <cell r="D4437">
            <v>16.079999999999998</v>
          </cell>
          <cell r="E4437">
            <v>0</v>
          </cell>
          <cell r="G4437">
            <v>77.19</v>
          </cell>
          <cell r="H4437">
            <v>3.4</v>
          </cell>
        </row>
        <row r="4438">
          <cell r="A4438">
            <v>4420</v>
          </cell>
          <cell r="B4438">
            <v>44746</v>
          </cell>
          <cell r="C4438">
            <v>3</v>
          </cell>
          <cell r="D4438">
            <v>15.94</v>
          </cell>
          <cell r="E4438">
            <v>0</v>
          </cell>
          <cell r="G4438">
            <v>75.56</v>
          </cell>
          <cell r="H4438">
            <v>3.35</v>
          </cell>
        </row>
        <row r="4439">
          <cell r="A4439">
            <v>4421</v>
          </cell>
          <cell r="B4439">
            <v>44746</v>
          </cell>
          <cell r="C4439">
            <v>4</v>
          </cell>
          <cell r="D4439">
            <v>15.73</v>
          </cell>
          <cell r="E4439">
            <v>0</v>
          </cell>
          <cell r="G4439">
            <v>73.19</v>
          </cell>
          <cell r="H4439">
            <v>3.42</v>
          </cell>
        </row>
        <row r="4440">
          <cell r="A4440">
            <v>4422</v>
          </cell>
          <cell r="B4440">
            <v>44746</v>
          </cell>
          <cell r="C4440">
            <v>5</v>
          </cell>
          <cell r="D4440">
            <v>15.5</v>
          </cell>
          <cell r="E4440">
            <v>6.77</v>
          </cell>
          <cell r="G4440">
            <v>69.5</v>
          </cell>
          <cell r="H4440">
            <v>3.38</v>
          </cell>
        </row>
        <row r="4441">
          <cell r="A4441">
            <v>4423</v>
          </cell>
          <cell r="B4441">
            <v>44746</v>
          </cell>
          <cell r="C4441">
            <v>6</v>
          </cell>
          <cell r="D4441">
            <v>17.41</v>
          </cell>
          <cell r="E4441">
            <v>92.77</v>
          </cell>
          <cell r="G4441">
            <v>56.62</v>
          </cell>
          <cell r="H4441">
            <v>4.87</v>
          </cell>
        </row>
        <row r="4442">
          <cell r="A4442">
            <v>4424</v>
          </cell>
          <cell r="B4442">
            <v>44746</v>
          </cell>
          <cell r="C4442">
            <v>7</v>
          </cell>
          <cell r="D4442">
            <v>20.62</v>
          </cell>
          <cell r="E4442">
            <v>308.38</v>
          </cell>
          <cell r="G4442">
            <v>38.31</v>
          </cell>
          <cell r="H4442">
            <v>6.07</v>
          </cell>
        </row>
        <row r="4443">
          <cell r="A4443">
            <v>4425</v>
          </cell>
          <cell r="B4443">
            <v>44746</v>
          </cell>
          <cell r="C4443">
            <v>8</v>
          </cell>
          <cell r="D4443">
            <v>23.58</v>
          </cell>
          <cell r="E4443">
            <v>515.9</v>
          </cell>
          <cell r="G4443">
            <v>28.44</v>
          </cell>
          <cell r="H4443">
            <v>6.36</v>
          </cell>
        </row>
        <row r="4444">
          <cell r="A4444">
            <v>4426</v>
          </cell>
          <cell r="B4444">
            <v>44746</v>
          </cell>
          <cell r="C4444">
            <v>9</v>
          </cell>
          <cell r="D4444">
            <v>25.95</v>
          </cell>
          <cell r="E4444">
            <v>717.43</v>
          </cell>
          <cell r="G4444">
            <v>23.56</v>
          </cell>
          <cell r="H4444">
            <v>5.88</v>
          </cell>
        </row>
        <row r="4445">
          <cell r="A4445">
            <v>4427</v>
          </cell>
          <cell r="B4445">
            <v>44746</v>
          </cell>
          <cell r="C4445">
            <v>10</v>
          </cell>
          <cell r="D4445">
            <v>27.83</v>
          </cell>
          <cell r="E4445">
            <v>863.81</v>
          </cell>
          <cell r="G4445">
            <v>20.56</v>
          </cell>
          <cell r="H4445">
            <v>5.78</v>
          </cell>
        </row>
        <row r="4446">
          <cell r="A4446">
            <v>4428</v>
          </cell>
          <cell r="B4446">
            <v>44746</v>
          </cell>
          <cell r="C4446">
            <v>11</v>
          </cell>
          <cell r="D4446">
            <v>29.08</v>
          </cell>
          <cell r="E4446">
            <v>843.19</v>
          </cell>
          <cell r="G4446">
            <v>19.12</v>
          </cell>
          <cell r="H4446">
            <v>6.15</v>
          </cell>
        </row>
        <row r="4447">
          <cell r="A4447">
            <v>4429</v>
          </cell>
          <cell r="B4447">
            <v>44746</v>
          </cell>
          <cell r="C4447">
            <v>12</v>
          </cell>
          <cell r="D4447">
            <v>29.61</v>
          </cell>
          <cell r="E4447">
            <v>738.84</v>
          </cell>
          <cell r="G4447">
            <v>18.88</v>
          </cell>
          <cell r="H4447">
            <v>6.54</v>
          </cell>
        </row>
        <row r="4448">
          <cell r="A4448">
            <v>4430</v>
          </cell>
          <cell r="B4448">
            <v>44746</v>
          </cell>
          <cell r="C4448">
            <v>13</v>
          </cell>
          <cell r="D4448">
            <v>29.29</v>
          </cell>
          <cell r="E4448">
            <v>680.42</v>
          </cell>
          <cell r="G4448">
            <v>19.88</v>
          </cell>
          <cell r="H4448">
            <v>7.19</v>
          </cell>
        </row>
        <row r="4449">
          <cell r="A4449">
            <v>4431</v>
          </cell>
          <cell r="B4449">
            <v>44746</v>
          </cell>
          <cell r="C4449">
            <v>14</v>
          </cell>
          <cell r="D4449">
            <v>28.49</v>
          </cell>
          <cell r="E4449">
            <v>570.62</v>
          </cell>
          <cell r="G4449">
            <v>21.69</v>
          </cell>
          <cell r="H4449">
            <v>7.65</v>
          </cell>
        </row>
        <row r="4450">
          <cell r="A4450">
            <v>4432</v>
          </cell>
          <cell r="B4450">
            <v>44746</v>
          </cell>
          <cell r="C4450">
            <v>15</v>
          </cell>
          <cell r="D4450">
            <v>27.22</v>
          </cell>
          <cell r="E4450">
            <v>373.77</v>
          </cell>
          <cell r="G4450">
            <v>24.31</v>
          </cell>
          <cell r="H4450">
            <v>7.91</v>
          </cell>
        </row>
        <row r="4451">
          <cell r="A4451">
            <v>4433</v>
          </cell>
          <cell r="B4451">
            <v>44746</v>
          </cell>
          <cell r="C4451">
            <v>16</v>
          </cell>
          <cell r="D4451">
            <v>25.62</v>
          </cell>
          <cell r="E4451">
            <v>219.61</v>
          </cell>
          <cell r="G4451">
            <v>27.81</v>
          </cell>
          <cell r="H4451">
            <v>8.09</v>
          </cell>
        </row>
        <row r="4452">
          <cell r="A4452">
            <v>4434</v>
          </cell>
          <cell r="B4452">
            <v>44746</v>
          </cell>
          <cell r="C4452">
            <v>17</v>
          </cell>
          <cell r="D4452">
            <v>23.61</v>
          </cell>
          <cell r="E4452">
            <v>97.7</v>
          </cell>
          <cell r="G4452">
            <v>32.880000000000003</v>
          </cell>
          <cell r="H4452">
            <v>8.08</v>
          </cell>
        </row>
        <row r="4453">
          <cell r="A4453">
            <v>4435</v>
          </cell>
          <cell r="B4453">
            <v>44746</v>
          </cell>
          <cell r="C4453">
            <v>18</v>
          </cell>
          <cell r="D4453">
            <v>21</v>
          </cell>
          <cell r="E4453">
            <v>12.7</v>
          </cell>
          <cell r="G4453">
            <v>41.19</v>
          </cell>
          <cell r="H4453">
            <v>7.66</v>
          </cell>
        </row>
        <row r="4454">
          <cell r="A4454">
            <v>4436</v>
          </cell>
          <cell r="B4454">
            <v>44746</v>
          </cell>
          <cell r="C4454">
            <v>19</v>
          </cell>
          <cell r="D4454">
            <v>18.8</v>
          </cell>
          <cell r="E4454">
            <v>0</v>
          </cell>
          <cell r="G4454">
            <v>50.94</v>
          </cell>
          <cell r="H4454">
            <v>7</v>
          </cell>
        </row>
        <row r="4455">
          <cell r="A4455">
            <v>4437</v>
          </cell>
          <cell r="B4455">
            <v>44746</v>
          </cell>
          <cell r="C4455">
            <v>20</v>
          </cell>
          <cell r="D4455">
            <v>17.36</v>
          </cell>
          <cell r="E4455">
            <v>0</v>
          </cell>
          <cell r="G4455">
            <v>59.5</v>
          </cell>
          <cell r="H4455">
            <v>5.96</v>
          </cell>
        </row>
        <row r="4456">
          <cell r="A4456">
            <v>4438</v>
          </cell>
          <cell r="B4456">
            <v>44746</v>
          </cell>
          <cell r="C4456">
            <v>21</v>
          </cell>
          <cell r="D4456">
            <v>16.47</v>
          </cell>
          <cell r="E4456">
            <v>0</v>
          </cell>
          <cell r="G4456">
            <v>66.81</v>
          </cell>
          <cell r="H4456">
            <v>4.97</v>
          </cell>
        </row>
        <row r="4457">
          <cell r="A4457">
            <v>4439</v>
          </cell>
          <cell r="B4457">
            <v>44746</v>
          </cell>
          <cell r="C4457">
            <v>22</v>
          </cell>
          <cell r="D4457">
            <v>16.05</v>
          </cell>
          <cell r="E4457">
            <v>0</v>
          </cell>
          <cell r="G4457">
            <v>71.94</v>
          </cell>
          <cell r="H4457">
            <v>4.42</v>
          </cell>
        </row>
        <row r="4458">
          <cell r="A4458">
            <v>4440</v>
          </cell>
          <cell r="B4458">
            <v>44746</v>
          </cell>
          <cell r="C4458">
            <v>23</v>
          </cell>
          <cell r="D4458">
            <v>16</v>
          </cell>
          <cell r="E4458">
            <v>0</v>
          </cell>
          <cell r="G4458">
            <v>74.12</v>
          </cell>
          <cell r="H4458">
            <v>4.5599999999999996</v>
          </cell>
        </row>
        <row r="4459">
          <cell r="A4459">
            <v>4441</v>
          </cell>
          <cell r="B4459">
            <v>44747</v>
          </cell>
          <cell r="C4459">
            <v>0</v>
          </cell>
          <cell r="D4459">
            <v>16.25</v>
          </cell>
          <cell r="E4459">
            <v>0</v>
          </cell>
          <cell r="G4459">
            <v>71.25</v>
          </cell>
          <cell r="H4459">
            <v>4.67</v>
          </cell>
        </row>
        <row r="4460">
          <cell r="A4460">
            <v>4442</v>
          </cell>
          <cell r="B4460">
            <v>44747</v>
          </cell>
          <cell r="C4460">
            <v>1</v>
          </cell>
          <cell r="D4460">
            <v>16.5</v>
          </cell>
          <cell r="E4460">
            <v>0</v>
          </cell>
          <cell r="G4460">
            <v>63.31</v>
          </cell>
          <cell r="H4460">
            <v>4.58</v>
          </cell>
        </row>
        <row r="4461">
          <cell r="A4461">
            <v>4443</v>
          </cell>
          <cell r="B4461">
            <v>44747</v>
          </cell>
          <cell r="C4461">
            <v>2</v>
          </cell>
          <cell r="D4461">
            <v>16.43</v>
          </cell>
          <cell r="E4461">
            <v>0</v>
          </cell>
          <cell r="G4461">
            <v>54.69</v>
          </cell>
          <cell r="H4461">
            <v>4.38</v>
          </cell>
        </row>
        <row r="4462">
          <cell r="A4462">
            <v>4444</v>
          </cell>
          <cell r="B4462">
            <v>44747</v>
          </cell>
          <cell r="C4462">
            <v>3</v>
          </cell>
          <cell r="D4462">
            <v>15.73</v>
          </cell>
          <cell r="E4462">
            <v>0</v>
          </cell>
          <cell r="G4462">
            <v>48.44</v>
          </cell>
          <cell r="H4462">
            <v>3.92</v>
          </cell>
        </row>
        <row r="4463">
          <cell r="A4463">
            <v>4445</v>
          </cell>
          <cell r="B4463">
            <v>44747</v>
          </cell>
          <cell r="C4463">
            <v>4</v>
          </cell>
          <cell r="D4463">
            <v>15.01</v>
          </cell>
          <cell r="E4463">
            <v>0</v>
          </cell>
          <cell r="G4463">
            <v>44.69</v>
          </cell>
          <cell r="H4463">
            <v>3.87</v>
          </cell>
        </row>
        <row r="4464">
          <cell r="A4464">
            <v>4446</v>
          </cell>
          <cell r="B4464">
            <v>44747</v>
          </cell>
          <cell r="C4464">
            <v>5</v>
          </cell>
          <cell r="D4464">
            <v>14.27</v>
          </cell>
          <cell r="E4464">
            <v>6.84</v>
          </cell>
          <cell r="G4464">
            <v>46.06</v>
          </cell>
          <cell r="H4464">
            <v>3.73</v>
          </cell>
        </row>
        <row r="4465">
          <cell r="A4465">
            <v>4447</v>
          </cell>
          <cell r="B4465">
            <v>44747</v>
          </cell>
          <cell r="C4465">
            <v>6</v>
          </cell>
          <cell r="D4465">
            <v>15.97</v>
          </cell>
          <cell r="E4465">
            <v>101.79</v>
          </cell>
          <cell r="G4465">
            <v>42.75</v>
          </cell>
          <cell r="H4465">
            <v>5.0999999999999996</v>
          </cell>
        </row>
        <row r="4466">
          <cell r="A4466">
            <v>4448</v>
          </cell>
          <cell r="B4466">
            <v>44747</v>
          </cell>
          <cell r="C4466">
            <v>7</v>
          </cell>
          <cell r="D4466">
            <v>19.05</v>
          </cell>
          <cell r="E4466">
            <v>311.38</v>
          </cell>
          <cell r="G4466">
            <v>33.81</v>
          </cell>
          <cell r="H4466">
            <v>6.86</v>
          </cell>
        </row>
        <row r="4467">
          <cell r="A4467">
            <v>4449</v>
          </cell>
          <cell r="B4467">
            <v>44747</v>
          </cell>
          <cell r="C4467">
            <v>8</v>
          </cell>
          <cell r="D4467">
            <v>22.97</v>
          </cell>
          <cell r="E4467">
            <v>541.45000000000005</v>
          </cell>
          <cell r="G4467">
            <v>24.94</v>
          </cell>
          <cell r="H4467">
            <v>7.26</v>
          </cell>
        </row>
        <row r="4468">
          <cell r="A4468">
            <v>4450</v>
          </cell>
          <cell r="B4468">
            <v>44747</v>
          </cell>
          <cell r="C4468">
            <v>9</v>
          </cell>
          <cell r="D4468">
            <v>25.88</v>
          </cell>
          <cell r="E4468">
            <v>742.6</v>
          </cell>
          <cell r="G4468">
            <v>19.88</v>
          </cell>
          <cell r="H4468">
            <v>6.93</v>
          </cell>
        </row>
        <row r="4469">
          <cell r="A4469">
            <v>4451</v>
          </cell>
          <cell r="B4469">
            <v>44747</v>
          </cell>
          <cell r="C4469">
            <v>10</v>
          </cell>
          <cell r="D4469">
            <v>27.72</v>
          </cell>
          <cell r="E4469">
            <v>887.52</v>
          </cell>
          <cell r="G4469">
            <v>17.440000000000001</v>
          </cell>
          <cell r="H4469">
            <v>6.78</v>
          </cell>
        </row>
        <row r="4470">
          <cell r="A4470">
            <v>4452</v>
          </cell>
          <cell r="B4470">
            <v>44747</v>
          </cell>
          <cell r="C4470">
            <v>11</v>
          </cell>
          <cell r="D4470">
            <v>29.06</v>
          </cell>
          <cell r="E4470">
            <v>945.01</v>
          </cell>
          <cell r="G4470">
            <v>16.309999999999999</v>
          </cell>
          <cell r="H4470">
            <v>6.91</v>
          </cell>
        </row>
        <row r="4471">
          <cell r="A4471">
            <v>4453</v>
          </cell>
          <cell r="B4471">
            <v>44747</v>
          </cell>
          <cell r="C4471">
            <v>12</v>
          </cell>
          <cell r="D4471">
            <v>29.82</v>
          </cell>
          <cell r="E4471">
            <v>872.83</v>
          </cell>
          <cell r="G4471">
            <v>16.190000000000001</v>
          </cell>
          <cell r="H4471">
            <v>7.17</v>
          </cell>
        </row>
        <row r="4472">
          <cell r="A4472">
            <v>4454</v>
          </cell>
          <cell r="B4472">
            <v>44747</v>
          </cell>
          <cell r="C4472">
            <v>13</v>
          </cell>
          <cell r="D4472">
            <v>29.96</v>
          </cell>
          <cell r="E4472">
            <v>825.16</v>
          </cell>
          <cell r="G4472">
            <v>16.940000000000001</v>
          </cell>
          <cell r="H4472">
            <v>7.36</v>
          </cell>
        </row>
        <row r="4473">
          <cell r="A4473">
            <v>4455</v>
          </cell>
          <cell r="B4473">
            <v>44747</v>
          </cell>
          <cell r="C4473">
            <v>14</v>
          </cell>
          <cell r="D4473">
            <v>29.53</v>
          </cell>
          <cell r="E4473">
            <v>693.77</v>
          </cell>
          <cell r="G4473">
            <v>18.559999999999999</v>
          </cell>
          <cell r="H4473">
            <v>7.53</v>
          </cell>
        </row>
        <row r="4474">
          <cell r="A4474">
            <v>4456</v>
          </cell>
          <cell r="B4474">
            <v>44747</v>
          </cell>
          <cell r="C4474">
            <v>15</v>
          </cell>
          <cell r="D4474">
            <v>28.33</v>
          </cell>
          <cell r="E4474">
            <v>456.73</v>
          </cell>
          <cell r="G4474">
            <v>21.38</v>
          </cell>
          <cell r="H4474">
            <v>7.58</v>
          </cell>
        </row>
        <row r="4475">
          <cell r="A4475">
            <v>4457</v>
          </cell>
          <cell r="B4475">
            <v>44747</v>
          </cell>
          <cell r="C4475">
            <v>16</v>
          </cell>
          <cell r="D4475">
            <v>26.78</v>
          </cell>
          <cell r="E4475">
            <v>287.93</v>
          </cell>
          <cell r="G4475">
            <v>25</v>
          </cell>
          <cell r="H4475">
            <v>7.48</v>
          </cell>
        </row>
        <row r="4476">
          <cell r="A4476">
            <v>4458</v>
          </cell>
          <cell r="B4476">
            <v>44747</v>
          </cell>
          <cell r="C4476">
            <v>17</v>
          </cell>
          <cell r="D4476">
            <v>24.74</v>
          </cell>
          <cell r="E4476">
            <v>110.79</v>
          </cell>
          <cell r="G4476">
            <v>30.31</v>
          </cell>
          <cell r="H4476">
            <v>7.36</v>
          </cell>
        </row>
        <row r="4477">
          <cell r="A4477">
            <v>4459</v>
          </cell>
          <cell r="B4477">
            <v>44747</v>
          </cell>
          <cell r="C4477">
            <v>18</v>
          </cell>
          <cell r="D4477">
            <v>22.33</v>
          </cell>
          <cell r="E4477">
            <v>12.07</v>
          </cell>
          <cell r="G4477">
            <v>38.94</v>
          </cell>
          <cell r="H4477">
            <v>7.32</v>
          </cell>
        </row>
        <row r="4478">
          <cell r="A4478">
            <v>4460</v>
          </cell>
          <cell r="B4478">
            <v>44747</v>
          </cell>
          <cell r="C4478">
            <v>19</v>
          </cell>
          <cell r="D4478">
            <v>20.37</v>
          </cell>
          <cell r="E4478">
            <v>0</v>
          </cell>
          <cell r="G4478">
            <v>49.31</v>
          </cell>
          <cell r="H4478">
            <v>6.93</v>
          </cell>
        </row>
        <row r="4479">
          <cell r="A4479">
            <v>4461</v>
          </cell>
          <cell r="B4479">
            <v>44747</v>
          </cell>
          <cell r="C4479">
            <v>20</v>
          </cell>
          <cell r="D4479">
            <v>19.010000000000002</v>
          </cell>
          <cell r="E4479">
            <v>0</v>
          </cell>
          <cell r="G4479">
            <v>58.38</v>
          </cell>
          <cell r="H4479">
            <v>6.02</v>
          </cell>
        </row>
        <row r="4480">
          <cell r="A4480">
            <v>4462</v>
          </cell>
          <cell r="B4480">
            <v>44747</v>
          </cell>
          <cell r="C4480">
            <v>21</v>
          </cell>
          <cell r="D4480">
            <v>18.14</v>
          </cell>
          <cell r="E4480">
            <v>0</v>
          </cell>
          <cell r="G4480">
            <v>64.94</v>
          </cell>
          <cell r="H4480">
            <v>5.18</v>
          </cell>
        </row>
        <row r="4481">
          <cell r="A4481">
            <v>4463</v>
          </cell>
          <cell r="B4481">
            <v>44747</v>
          </cell>
          <cell r="C4481">
            <v>22</v>
          </cell>
          <cell r="D4481">
            <v>17.5</v>
          </cell>
          <cell r="E4481">
            <v>0</v>
          </cell>
          <cell r="G4481">
            <v>70.06</v>
          </cell>
          <cell r="H4481">
            <v>4.4800000000000004</v>
          </cell>
        </row>
        <row r="4482">
          <cell r="A4482">
            <v>4464</v>
          </cell>
          <cell r="B4482">
            <v>44747</v>
          </cell>
          <cell r="C4482">
            <v>23</v>
          </cell>
          <cell r="D4482">
            <v>17.07</v>
          </cell>
          <cell r="E4482">
            <v>0</v>
          </cell>
          <cell r="G4482">
            <v>73.56</v>
          </cell>
          <cell r="H4482">
            <v>4.05</v>
          </cell>
        </row>
        <row r="4483">
          <cell r="A4483">
            <v>4465</v>
          </cell>
          <cell r="B4483">
            <v>44748</v>
          </cell>
          <cell r="C4483">
            <v>0</v>
          </cell>
          <cell r="D4483">
            <v>16.91</v>
          </cell>
          <cell r="E4483">
            <v>0</v>
          </cell>
          <cell r="G4483">
            <v>74.38</v>
          </cell>
          <cell r="H4483">
            <v>3.99</v>
          </cell>
        </row>
        <row r="4484">
          <cell r="A4484">
            <v>4466</v>
          </cell>
          <cell r="B4484">
            <v>44748</v>
          </cell>
          <cell r="C4484">
            <v>1</v>
          </cell>
          <cell r="D4484">
            <v>16.89</v>
          </cell>
          <cell r="E4484">
            <v>0</v>
          </cell>
          <cell r="G4484">
            <v>71.75</v>
          </cell>
          <cell r="H4484">
            <v>3.85</v>
          </cell>
        </row>
        <row r="4485">
          <cell r="A4485">
            <v>4467</v>
          </cell>
          <cell r="B4485">
            <v>44748</v>
          </cell>
          <cell r="C4485">
            <v>2</v>
          </cell>
          <cell r="D4485">
            <v>16.87</v>
          </cell>
          <cell r="E4485">
            <v>0</v>
          </cell>
          <cell r="G4485">
            <v>66.94</v>
          </cell>
          <cell r="H4485">
            <v>3.38</v>
          </cell>
        </row>
        <row r="4486">
          <cell r="A4486">
            <v>4468</v>
          </cell>
          <cell r="B4486">
            <v>44748</v>
          </cell>
          <cell r="C4486">
            <v>3</v>
          </cell>
          <cell r="D4486">
            <v>16.670000000000002</v>
          </cell>
          <cell r="E4486">
            <v>0</v>
          </cell>
          <cell r="G4486">
            <v>62.5</v>
          </cell>
          <cell r="H4486">
            <v>2.5499999999999998</v>
          </cell>
        </row>
        <row r="4487">
          <cell r="A4487">
            <v>4469</v>
          </cell>
          <cell r="B4487">
            <v>44748</v>
          </cell>
          <cell r="C4487">
            <v>4</v>
          </cell>
          <cell r="D4487">
            <v>16.37</v>
          </cell>
          <cell r="E4487">
            <v>0</v>
          </cell>
          <cell r="G4487">
            <v>59.5</v>
          </cell>
          <cell r="H4487">
            <v>2.1800000000000002</v>
          </cell>
        </row>
        <row r="4488">
          <cell r="A4488">
            <v>4470</v>
          </cell>
          <cell r="B4488">
            <v>44748</v>
          </cell>
          <cell r="C4488">
            <v>5</v>
          </cell>
          <cell r="D4488">
            <v>16.09</v>
          </cell>
          <cell r="E4488">
            <v>6.91</v>
          </cell>
          <cell r="G4488">
            <v>57.62</v>
          </cell>
          <cell r="H4488">
            <v>2.11</v>
          </cell>
        </row>
        <row r="4489">
          <cell r="A4489">
            <v>4471</v>
          </cell>
          <cell r="B4489">
            <v>44748</v>
          </cell>
          <cell r="C4489">
            <v>6</v>
          </cell>
          <cell r="D4489">
            <v>18.28</v>
          </cell>
          <cell r="E4489">
            <v>92.81</v>
          </cell>
          <cell r="G4489">
            <v>48.06</v>
          </cell>
          <cell r="H4489">
            <v>3</v>
          </cell>
        </row>
        <row r="4490">
          <cell r="A4490">
            <v>4472</v>
          </cell>
          <cell r="B4490">
            <v>44748</v>
          </cell>
          <cell r="C4490">
            <v>7</v>
          </cell>
          <cell r="D4490">
            <v>22.09</v>
          </cell>
          <cell r="E4490">
            <v>274.17</v>
          </cell>
          <cell r="G4490">
            <v>32.75</v>
          </cell>
          <cell r="H4490">
            <v>4.22</v>
          </cell>
        </row>
        <row r="4491">
          <cell r="A4491">
            <v>4473</v>
          </cell>
          <cell r="B4491">
            <v>44748</v>
          </cell>
          <cell r="C4491">
            <v>8</v>
          </cell>
          <cell r="D4491">
            <v>25.3</v>
          </cell>
          <cell r="E4491">
            <v>531.98</v>
          </cell>
          <cell r="G4491">
            <v>22.38</v>
          </cell>
          <cell r="H4491">
            <v>4.76</v>
          </cell>
        </row>
        <row r="4492">
          <cell r="A4492">
            <v>4474</v>
          </cell>
          <cell r="B4492">
            <v>44748</v>
          </cell>
          <cell r="C4492">
            <v>9</v>
          </cell>
          <cell r="D4492">
            <v>27.36</v>
          </cell>
          <cell r="E4492">
            <v>730.05</v>
          </cell>
          <cell r="G4492">
            <v>18.440000000000001</v>
          </cell>
          <cell r="H4492">
            <v>4.54</v>
          </cell>
        </row>
        <row r="4493">
          <cell r="A4493">
            <v>4475</v>
          </cell>
          <cell r="B4493">
            <v>44748</v>
          </cell>
          <cell r="C4493">
            <v>10</v>
          </cell>
          <cell r="D4493">
            <v>29.09</v>
          </cell>
          <cell r="E4493">
            <v>874.26</v>
          </cell>
          <cell r="G4493">
            <v>16.059999999999999</v>
          </cell>
          <cell r="H4493">
            <v>4.3499999999999996</v>
          </cell>
        </row>
        <row r="4494">
          <cell r="A4494">
            <v>4476</v>
          </cell>
          <cell r="B4494">
            <v>44748</v>
          </cell>
          <cell r="C4494">
            <v>11</v>
          </cell>
          <cell r="D4494">
            <v>30.4</v>
          </cell>
          <cell r="E4494">
            <v>874.49</v>
          </cell>
          <cell r="G4494">
            <v>14.69</v>
          </cell>
          <cell r="H4494">
            <v>4.2699999999999996</v>
          </cell>
        </row>
        <row r="4495">
          <cell r="A4495">
            <v>4477</v>
          </cell>
          <cell r="B4495">
            <v>44748</v>
          </cell>
          <cell r="C4495">
            <v>12</v>
          </cell>
          <cell r="D4495">
            <v>31.16</v>
          </cell>
          <cell r="E4495">
            <v>682.52</v>
          </cell>
          <cell r="G4495">
            <v>14.31</v>
          </cell>
          <cell r="H4495">
            <v>4.43</v>
          </cell>
        </row>
        <row r="4496">
          <cell r="A4496">
            <v>4478</v>
          </cell>
          <cell r="B4496">
            <v>44748</v>
          </cell>
          <cell r="C4496">
            <v>13</v>
          </cell>
          <cell r="D4496">
            <v>31.19</v>
          </cell>
          <cell r="E4496">
            <v>692.16</v>
          </cell>
          <cell r="G4496">
            <v>15.06</v>
          </cell>
          <cell r="H4496">
            <v>4.8</v>
          </cell>
        </row>
        <row r="4497">
          <cell r="A4497">
            <v>4479</v>
          </cell>
          <cell r="B4497">
            <v>44748</v>
          </cell>
          <cell r="C4497">
            <v>14</v>
          </cell>
          <cell r="D4497">
            <v>30.62</v>
          </cell>
          <cell r="E4497">
            <v>522.48</v>
          </cell>
          <cell r="G4497">
            <v>16.690000000000001</v>
          </cell>
          <cell r="H4497">
            <v>5.12</v>
          </cell>
        </row>
        <row r="4498">
          <cell r="A4498">
            <v>4480</v>
          </cell>
          <cell r="B4498">
            <v>44748</v>
          </cell>
          <cell r="C4498">
            <v>15</v>
          </cell>
          <cell r="D4498">
            <v>29.51</v>
          </cell>
          <cell r="E4498">
            <v>399.76</v>
          </cell>
          <cell r="G4498">
            <v>18.809999999999999</v>
          </cell>
          <cell r="H4498">
            <v>5.38</v>
          </cell>
        </row>
        <row r="4499">
          <cell r="A4499">
            <v>4481</v>
          </cell>
          <cell r="B4499">
            <v>44748</v>
          </cell>
          <cell r="C4499">
            <v>16</v>
          </cell>
          <cell r="D4499">
            <v>28.07</v>
          </cell>
          <cell r="E4499">
            <v>229.2</v>
          </cell>
          <cell r="G4499">
            <v>21.38</v>
          </cell>
          <cell r="H4499">
            <v>5.52</v>
          </cell>
        </row>
        <row r="4500">
          <cell r="A4500">
            <v>4482</v>
          </cell>
          <cell r="B4500">
            <v>44748</v>
          </cell>
          <cell r="C4500">
            <v>17</v>
          </cell>
          <cell r="D4500">
            <v>26.21</v>
          </cell>
          <cell r="E4500">
            <v>91.58</v>
          </cell>
          <cell r="G4500">
            <v>24.62</v>
          </cell>
          <cell r="H4500">
            <v>5.56</v>
          </cell>
        </row>
        <row r="4501">
          <cell r="A4501">
            <v>4483</v>
          </cell>
          <cell r="B4501">
            <v>44748</v>
          </cell>
          <cell r="C4501">
            <v>18</v>
          </cell>
          <cell r="D4501">
            <v>23.79</v>
          </cell>
          <cell r="E4501">
            <v>12.45</v>
          </cell>
          <cell r="G4501">
            <v>29.88</v>
          </cell>
          <cell r="H4501">
            <v>5.37</v>
          </cell>
        </row>
        <row r="4502">
          <cell r="A4502">
            <v>4484</v>
          </cell>
          <cell r="B4502">
            <v>44748</v>
          </cell>
          <cell r="C4502">
            <v>19</v>
          </cell>
          <cell r="D4502">
            <v>21.85</v>
          </cell>
          <cell r="E4502">
            <v>0</v>
          </cell>
          <cell r="G4502">
            <v>35.5</v>
          </cell>
          <cell r="H4502">
            <v>5.0199999999999996</v>
          </cell>
        </row>
        <row r="4503">
          <cell r="A4503">
            <v>4485</v>
          </cell>
          <cell r="B4503">
            <v>44748</v>
          </cell>
          <cell r="C4503">
            <v>20</v>
          </cell>
          <cell r="D4503">
            <v>20.74</v>
          </cell>
          <cell r="E4503">
            <v>0</v>
          </cell>
          <cell r="G4503">
            <v>39.44</v>
          </cell>
          <cell r="H4503">
            <v>4.2300000000000004</v>
          </cell>
        </row>
        <row r="4504">
          <cell r="A4504">
            <v>4486</v>
          </cell>
          <cell r="B4504">
            <v>44748</v>
          </cell>
          <cell r="C4504">
            <v>21</v>
          </cell>
          <cell r="D4504">
            <v>20.29</v>
          </cell>
          <cell r="E4504">
            <v>0</v>
          </cell>
          <cell r="G4504">
            <v>41.44</v>
          </cell>
          <cell r="H4504">
            <v>3.34</v>
          </cell>
        </row>
        <row r="4505">
          <cell r="A4505">
            <v>4487</v>
          </cell>
          <cell r="B4505">
            <v>44748</v>
          </cell>
          <cell r="C4505">
            <v>22</v>
          </cell>
          <cell r="D4505">
            <v>19.87</v>
          </cell>
          <cell r="E4505">
            <v>0</v>
          </cell>
          <cell r="G4505">
            <v>42.69</v>
          </cell>
          <cell r="H4505">
            <v>2.08</v>
          </cell>
        </row>
        <row r="4506">
          <cell r="A4506">
            <v>4488</v>
          </cell>
          <cell r="B4506">
            <v>44748</v>
          </cell>
          <cell r="C4506">
            <v>23</v>
          </cell>
          <cell r="D4506">
            <v>19.600000000000001</v>
          </cell>
          <cell r="E4506">
            <v>0</v>
          </cell>
          <cell r="G4506">
            <v>43.12</v>
          </cell>
          <cell r="H4506">
            <v>1.66</v>
          </cell>
        </row>
        <row r="4507">
          <cell r="A4507">
            <v>4489</v>
          </cell>
          <cell r="B4507">
            <v>44749</v>
          </cell>
          <cell r="C4507">
            <v>0</v>
          </cell>
          <cell r="D4507">
            <v>19.3</v>
          </cell>
          <cell r="E4507">
            <v>0</v>
          </cell>
          <cell r="G4507">
            <v>43.62</v>
          </cell>
          <cell r="H4507">
            <v>1.71</v>
          </cell>
        </row>
        <row r="4508">
          <cell r="A4508">
            <v>4490</v>
          </cell>
          <cell r="B4508">
            <v>44749</v>
          </cell>
          <cell r="C4508">
            <v>1</v>
          </cell>
          <cell r="D4508">
            <v>18.86</v>
          </cell>
          <cell r="E4508">
            <v>0</v>
          </cell>
          <cell r="G4508">
            <v>44.94</v>
          </cell>
          <cell r="H4508">
            <v>1.8</v>
          </cell>
        </row>
        <row r="4509">
          <cell r="A4509">
            <v>4491</v>
          </cell>
          <cell r="B4509">
            <v>44749</v>
          </cell>
          <cell r="C4509">
            <v>2</v>
          </cell>
          <cell r="D4509">
            <v>18.48</v>
          </cell>
          <cell r="E4509">
            <v>0</v>
          </cell>
          <cell r="G4509">
            <v>46.19</v>
          </cell>
          <cell r="H4509">
            <v>1.89</v>
          </cell>
        </row>
        <row r="4510">
          <cell r="A4510">
            <v>4492</v>
          </cell>
          <cell r="B4510">
            <v>44749</v>
          </cell>
          <cell r="C4510">
            <v>3</v>
          </cell>
          <cell r="D4510">
            <v>18.09</v>
          </cell>
          <cell r="E4510">
            <v>0</v>
          </cell>
          <cell r="G4510">
            <v>47.5</v>
          </cell>
          <cell r="H4510">
            <v>1.94</v>
          </cell>
        </row>
        <row r="4511">
          <cell r="A4511">
            <v>4493</v>
          </cell>
          <cell r="B4511">
            <v>44749</v>
          </cell>
          <cell r="C4511">
            <v>4</v>
          </cell>
          <cell r="D4511">
            <v>17.98</v>
          </cell>
          <cell r="E4511">
            <v>0</v>
          </cell>
          <cell r="G4511">
            <v>48</v>
          </cell>
          <cell r="H4511">
            <v>1.94</v>
          </cell>
        </row>
        <row r="4512">
          <cell r="A4512">
            <v>4494</v>
          </cell>
          <cell r="B4512">
            <v>44749</v>
          </cell>
          <cell r="C4512">
            <v>5</v>
          </cell>
          <cell r="D4512">
            <v>17.72</v>
          </cell>
          <cell r="E4512">
            <v>6.23</v>
          </cell>
          <cell r="G4512">
            <v>49</v>
          </cell>
          <cell r="H4512">
            <v>2.04</v>
          </cell>
        </row>
        <row r="4513">
          <cell r="A4513">
            <v>4495</v>
          </cell>
          <cell r="B4513">
            <v>44749</v>
          </cell>
          <cell r="C4513">
            <v>6</v>
          </cell>
          <cell r="D4513">
            <v>19.190000000000001</v>
          </cell>
          <cell r="E4513">
            <v>85.85</v>
          </cell>
          <cell r="G4513">
            <v>44.94</v>
          </cell>
          <cell r="H4513">
            <v>2.36</v>
          </cell>
        </row>
        <row r="4514">
          <cell r="A4514">
            <v>4496</v>
          </cell>
          <cell r="B4514">
            <v>44749</v>
          </cell>
          <cell r="C4514">
            <v>7</v>
          </cell>
          <cell r="D4514">
            <v>21.56</v>
          </cell>
          <cell r="E4514">
            <v>266.63</v>
          </cell>
          <cell r="G4514">
            <v>36.31</v>
          </cell>
          <cell r="H4514">
            <v>3.3</v>
          </cell>
        </row>
        <row r="4515">
          <cell r="A4515">
            <v>4497</v>
          </cell>
          <cell r="B4515">
            <v>44749</v>
          </cell>
          <cell r="C4515">
            <v>8</v>
          </cell>
          <cell r="D4515">
            <v>23.98</v>
          </cell>
          <cell r="E4515">
            <v>474.69</v>
          </cell>
          <cell r="G4515">
            <v>28.44</v>
          </cell>
          <cell r="H4515">
            <v>4.04</v>
          </cell>
        </row>
        <row r="4516">
          <cell r="A4516">
            <v>4498</v>
          </cell>
          <cell r="B4516">
            <v>44749</v>
          </cell>
          <cell r="C4516">
            <v>9</v>
          </cell>
          <cell r="D4516">
            <v>25.56</v>
          </cell>
          <cell r="E4516">
            <v>730.5</v>
          </cell>
          <cell r="G4516">
            <v>25.19</v>
          </cell>
          <cell r="H4516">
            <v>4.29</v>
          </cell>
        </row>
        <row r="4517">
          <cell r="A4517">
            <v>4499</v>
          </cell>
          <cell r="B4517">
            <v>44749</v>
          </cell>
          <cell r="C4517">
            <v>10</v>
          </cell>
          <cell r="D4517">
            <v>26.8</v>
          </cell>
          <cell r="E4517">
            <v>805.04</v>
          </cell>
          <cell r="G4517">
            <v>23</v>
          </cell>
          <cell r="H4517">
            <v>4.26</v>
          </cell>
        </row>
        <row r="4518">
          <cell r="A4518">
            <v>4500</v>
          </cell>
          <cell r="B4518">
            <v>44749</v>
          </cell>
          <cell r="C4518">
            <v>11</v>
          </cell>
          <cell r="D4518">
            <v>27.87</v>
          </cell>
          <cell r="E4518">
            <v>841.55</v>
          </cell>
          <cell r="G4518">
            <v>21.25</v>
          </cell>
          <cell r="H4518">
            <v>3.95</v>
          </cell>
        </row>
        <row r="4519">
          <cell r="A4519">
            <v>4501</v>
          </cell>
          <cell r="B4519">
            <v>44749</v>
          </cell>
          <cell r="C4519">
            <v>12</v>
          </cell>
          <cell r="D4519">
            <v>28.19</v>
          </cell>
          <cell r="E4519">
            <v>676.75</v>
          </cell>
          <cell r="G4519">
            <v>20.94</v>
          </cell>
          <cell r="H4519">
            <v>3.5</v>
          </cell>
        </row>
        <row r="4520">
          <cell r="A4520">
            <v>4502</v>
          </cell>
          <cell r="B4520">
            <v>44749</v>
          </cell>
          <cell r="C4520">
            <v>13</v>
          </cell>
          <cell r="D4520">
            <v>27.69</v>
          </cell>
          <cell r="E4520">
            <v>637.63</v>
          </cell>
          <cell r="G4520">
            <v>22.19</v>
          </cell>
          <cell r="H4520">
            <v>3.1</v>
          </cell>
        </row>
        <row r="4521">
          <cell r="A4521">
            <v>4503</v>
          </cell>
          <cell r="B4521">
            <v>44749</v>
          </cell>
          <cell r="C4521">
            <v>14</v>
          </cell>
          <cell r="D4521">
            <v>26.83</v>
          </cell>
          <cell r="E4521">
            <v>528.34</v>
          </cell>
          <cell r="G4521">
            <v>24.31</v>
          </cell>
          <cell r="H4521">
            <v>3.19</v>
          </cell>
        </row>
        <row r="4522">
          <cell r="A4522">
            <v>4504</v>
          </cell>
          <cell r="B4522">
            <v>44749</v>
          </cell>
          <cell r="C4522">
            <v>15</v>
          </cell>
          <cell r="D4522">
            <v>25.87</v>
          </cell>
          <cell r="E4522">
            <v>355.36</v>
          </cell>
          <cell r="G4522">
            <v>27.19</v>
          </cell>
          <cell r="H4522">
            <v>3.88</v>
          </cell>
        </row>
        <row r="4523">
          <cell r="A4523">
            <v>4505</v>
          </cell>
          <cell r="B4523">
            <v>44749</v>
          </cell>
          <cell r="C4523">
            <v>16</v>
          </cell>
          <cell r="D4523">
            <v>24.76</v>
          </cell>
          <cell r="E4523">
            <v>211.8</v>
          </cell>
          <cell r="G4523">
            <v>30.94</v>
          </cell>
          <cell r="H4523">
            <v>4.4000000000000004</v>
          </cell>
        </row>
        <row r="4524">
          <cell r="A4524">
            <v>4506</v>
          </cell>
          <cell r="B4524">
            <v>44749</v>
          </cell>
          <cell r="C4524">
            <v>17</v>
          </cell>
          <cell r="D4524">
            <v>23.55</v>
          </cell>
          <cell r="E4524">
            <v>89.72</v>
          </cell>
          <cell r="G4524">
            <v>35.19</v>
          </cell>
          <cell r="H4524">
            <v>4.55</v>
          </cell>
        </row>
        <row r="4525">
          <cell r="A4525">
            <v>4507</v>
          </cell>
          <cell r="B4525">
            <v>44749</v>
          </cell>
          <cell r="C4525">
            <v>18</v>
          </cell>
          <cell r="D4525">
            <v>22.55</v>
          </cell>
          <cell r="E4525">
            <v>10.98</v>
          </cell>
          <cell r="G4525">
            <v>39.119999999999997</v>
          </cell>
          <cell r="H4525">
            <v>4.1100000000000003</v>
          </cell>
        </row>
        <row r="4526">
          <cell r="A4526">
            <v>4508</v>
          </cell>
          <cell r="B4526">
            <v>44749</v>
          </cell>
          <cell r="C4526">
            <v>19</v>
          </cell>
          <cell r="D4526">
            <v>21.73</v>
          </cell>
          <cell r="E4526">
            <v>0</v>
          </cell>
          <cell r="G4526">
            <v>43.06</v>
          </cell>
          <cell r="H4526">
            <v>3.1</v>
          </cell>
        </row>
        <row r="4527">
          <cell r="A4527">
            <v>4509</v>
          </cell>
          <cell r="B4527">
            <v>44749</v>
          </cell>
          <cell r="C4527">
            <v>20</v>
          </cell>
          <cell r="D4527">
            <v>21.01</v>
          </cell>
          <cell r="E4527">
            <v>0</v>
          </cell>
          <cell r="G4527">
            <v>46.06</v>
          </cell>
          <cell r="H4527">
            <v>2.06</v>
          </cell>
        </row>
        <row r="4528">
          <cell r="A4528">
            <v>4510</v>
          </cell>
          <cell r="B4528">
            <v>44749</v>
          </cell>
          <cell r="C4528">
            <v>21</v>
          </cell>
          <cell r="D4528">
            <v>20.45</v>
          </cell>
          <cell r="E4528">
            <v>0</v>
          </cell>
          <cell r="G4528">
            <v>46.88</v>
          </cell>
          <cell r="H4528">
            <v>1.85</v>
          </cell>
        </row>
        <row r="4529">
          <cell r="A4529">
            <v>4511</v>
          </cell>
          <cell r="B4529">
            <v>44749</v>
          </cell>
          <cell r="C4529">
            <v>22</v>
          </cell>
          <cell r="D4529">
            <v>20.12</v>
          </cell>
          <cell r="E4529">
            <v>0</v>
          </cell>
          <cell r="G4529">
            <v>45.69</v>
          </cell>
          <cell r="H4529">
            <v>1.96</v>
          </cell>
        </row>
        <row r="4530">
          <cell r="A4530">
            <v>4512</v>
          </cell>
          <cell r="B4530">
            <v>44749</v>
          </cell>
          <cell r="C4530">
            <v>23</v>
          </cell>
          <cell r="D4530">
            <v>19.670000000000002</v>
          </cell>
          <cell r="E4530">
            <v>0</v>
          </cell>
          <cell r="G4530">
            <v>44.56</v>
          </cell>
          <cell r="H4530">
            <v>2.19</v>
          </cell>
        </row>
        <row r="4531">
          <cell r="A4531">
            <v>4513</v>
          </cell>
          <cell r="B4531">
            <v>44750</v>
          </cell>
          <cell r="C4531">
            <v>0</v>
          </cell>
          <cell r="D4531">
            <v>19.190000000000001</v>
          </cell>
          <cell r="E4531">
            <v>0</v>
          </cell>
          <cell r="G4531">
            <v>43.62</v>
          </cell>
          <cell r="H4531">
            <v>2.4300000000000002</v>
          </cell>
        </row>
        <row r="4532">
          <cell r="A4532">
            <v>4514</v>
          </cell>
          <cell r="B4532">
            <v>44750</v>
          </cell>
          <cell r="C4532">
            <v>1</v>
          </cell>
          <cell r="D4532">
            <v>18.649999999999999</v>
          </cell>
          <cell r="E4532">
            <v>0</v>
          </cell>
          <cell r="G4532">
            <v>44.56</v>
          </cell>
          <cell r="H4532">
            <v>2.61</v>
          </cell>
        </row>
        <row r="4533">
          <cell r="A4533">
            <v>4515</v>
          </cell>
          <cell r="B4533">
            <v>44750</v>
          </cell>
          <cell r="C4533">
            <v>2</v>
          </cell>
          <cell r="D4533">
            <v>17.940000000000001</v>
          </cell>
          <cell r="E4533">
            <v>0</v>
          </cell>
          <cell r="G4533">
            <v>47.19</v>
          </cell>
          <cell r="H4533">
            <v>2.35</v>
          </cell>
        </row>
        <row r="4534">
          <cell r="A4534">
            <v>4516</v>
          </cell>
          <cell r="B4534">
            <v>44750</v>
          </cell>
          <cell r="C4534">
            <v>3</v>
          </cell>
          <cell r="D4534">
            <v>16.93</v>
          </cell>
          <cell r="E4534">
            <v>0</v>
          </cell>
          <cell r="G4534">
            <v>52.56</v>
          </cell>
          <cell r="H4534">
            <v>1.98</v>
          </cell>
        </row>
        <row r="4535">
          <cell r="A4535">
            <v>4517</v>
          </cell>
          <cell r="B4535">
            <v>44750</v>
          </cell>
          <cell r="C4535">
            <v>4</v>
          </cell>
          <cell r="D4535">
            <v>16.28</v>
          </cell>
          <cell r="E4535">
            <v>0</v>
          </cell>
          <cell r="G4535">
            <v>58.75</v>
          </cell>
          <cell r="H4535">
            <v>1.82</v>
          </cell>
        </row>
        <row r="4536">
          <cell r="A4536">
            <v>4518</v>
          </cell>
          <cell r="B4536">
            <v>44750</v>
          </cell>
          <cell r="C4536">
            <v>5</v>
          </cell>
          <cell r="D4536">
            <v>15.82</v>
          </cell>
          <cell r="E4536">
            <v>0</v>
          </cell>
          <cell r="G4536">
            <v>64.25</v>
          </cell>
          <cell r="H4536">
            <v>1.84</v>
          </cell>
        </row>
        <row r="4537">
          <cell r="A4537">
            <v>4519</v>
          </cell>
          <cell r="B4537">
            <v>44750</v>
          </cell>
          <cell r="C4537">
            <v>6</v>
          </cell>
          <cell r="D4537">
            <v>17.98</v>
          </cell>
          <cell r="E4537">
            <v>65.239999999999995</v>
          </cell>
          <cell r="G4537">
            <v>57.38</v>
          </cell>
          <cell r="H4537">
            <v>2.99</v>
          </cell>
        </row>
        <row r="4538">
          <cell r="A4538">
            <v>4520</v>
          </cell>
          <cell r="B4538">
            <v>44750</v>
          </cell>
          <cell r="C4538">
            <v>7</v>
          </cell>
          <cell r="D4538">
            <v>20.98</v>
          </cell>
          <cell r="E4538">
            <v>164.07</v>
          </cell>
          <cell r="G4538">
            <v>43.75</v>
          </cell>
          <cell r="H4538">
            <v>5.07</v>
          </cell>
        </row>
        <row r="4539">
          <cell r="A4539">
            <v>4521</v>
          </cell>
          <cell r="B4539">
            <v>44750</v>
          </cell>
          <cell r="C4539">
            <v>8</v>
          </cell>
          <cell r="D4539">
            <v>23.06</v>
          </cell>
          <cell r="E4539">
            <v>245.42</v>
          </cell>
          <cell r="G4539">
            <v>36.25</v>
          </cell>
          <cell r="H4539">
            <v>6.19</v>
          </cell>
        </row>
        <row r="4540">
          <cell r="A4540">
            <v>4522</v>
          </cell>
          <cell r="B4540">
            <v>44750</v>
          </cell>
          <cell r="C4540">
            <v>9</v>
          </cell>
          <cell r="D4540">
            <v>24.6</v>
          </cell>
          <cell r="E4540">
            <v>432.32</v>
          </cell>
          <cell r="G4540">
            <v>32.19</v>
          </cell>
          <cell r="H4540">
            <v>7.01</v>
          </cell>
        </row>
        <row r="4541">
          <cell r="A4541">
            <v>4523</v>
          </cell>
          <cell r="B4541">
            <v>44750</v>
          </cell>
          <cell r="C4541">
            <v>10</v>
          </cell>
          <cell r="D4541">
            <v>25.42</v>
          </cell>
          <cell r="E4541">
            <v>564.66</v>
          </cell>
          <cell r="G4541">
            <v>30.31</v>
          </cell>
          <cell r="H4541">
            <v>7.35</v>
          </cell>
        </row>
        <row r="4542">
          <cell r="A4542">
            <v>4524</v>
          </cell>
          <cell r="B4542">
            <v>44750</v>
          </cell>
          <cell r="C4542">
            <v>11</v>
          </cell>
          <cell r="D4542">
            <v>25.73</v>
          </cell>
          <cell r="E4542">
            <v>427.3</v>
          </cell>
          <cell r="G4542">
            <v>29.75</v>
          </cell>
          <cell r="H4542">
            <v>7.45</v>
          </cell>
        </row>
        <row r="4543">
          <cell r="A4543">
            <v>4525</v>
          </cell>
          <cell r="B4543">
            <v>44750</v>
          </cell>
          <cell r="C4543">
            <v>12</v>
          </cell>
          <cell r="D4543">
            <v>25.34</v>
          </cell>
          <cell r="E4543">
            <v>264.97000000000003</v>
          </cell>
          <cell r="G4543">
            <v>30.5</v>
          </cell>
          <cell r="H4543">
            <v>7.04</v>
          </cell>
        </row>
        <row r="4544">
          <cell r="A4544">
            <v>4526</v>
          </cell>
          <cell r="B4544">
            <v>44750</v>
          </cell>
          <cell r="C4544">
            <v>13</v>
          </cell>
          <cell r="D4544">
            <v>24.91</v>
          </cell>
          <cell r="E4544">
            <v>196.23</v>
          </cell>
          <cell r="G4544">
            <v>31.62</v>
          </cell>
          <cell r="H4544">
            <v>6.47</v>
          </cell>
        </row>
        <row r="4545">
          <cell r="A4545">
            <v>4527</v>
          </cell>
          <cell r="B4545">
            <v>44750</v>
          </cell>
          <cell r="C4545">
            <v>14</v>
          </cell>
          <cell r="D4545">
            <v>24.65</v>
          </cell>
          <cell r="E4545">
            <v>188.09</v>
          </cell>
          <cell r="G4545">
            <v>32.380000000000003</v>
          </cell>
          <cell r="H4545">
            <v>6.07</v>
          </cell>
        </row>
        <row r="4546">
          <cell r="A4546">
            <v>4528</v>
          </cell>
          <cell r="B4546">
            <v>44750</v>
          </cell>
          <cell r="C4546">
            <v>15</v>
          </cell>
          <cell r="D4546">
            <v>24.35</v>
          </cell>
          <cell r="E4546">
            <v>161.62</v>
          </cell>
          <cell r="G4546">
            <v>33.380000000000003</v>
          </cell>
          <cell r="H4546">
            <v>5.79</v>
          </cell>
        </row>
        <row r="4547">
          <cell r="A4547">
            <v>4529</v>
          </cell>
          <cell r="B4547">
            <v>44750</v>
          </cell>
          <cell r="C4547">
            <v>16</v>
          </cell>
          <cell r="D4547">
            <v>23.59</v>
          </cell>
          <cell r="E4547">
            <v>105.41</v>
          </cell>
          <cell r="G4547">
            <v>35.56</v>
          </cell>
          <cell r="H4547">
            <v>5.43</v>
          </cell>
        </row>
        <row r="4548">
          <cell r="A4548">
            <v>4530</v>
          </cell>
          <cell r="B4548">
            <v>44750</v>
          </cell>
          <cell r="C4548">
            <v>17</v>
          </cell>
          <cell r="D4548">
            <v>22.3</v>
          </cell>
          <cell r="E4548">
            <v>50.18</v>
          </cell>
          <cell r="G4548">
            <v>39.44</v>
          </cell>
          <cell r="H4548">
            <v>4.97</v>
          </cell>
        </row>
        <row r="4549">
          <cell r="A4549">
            <v>4531</v>
          </cell>
          <cell r="B4549">
            <v>44750</v>
          </cell>
          <cell r="C4549">
            <v>18</v>
          </cell>
          <cell r="D4549">
            <v>20.78</v>
          </cell>
          <cell r="E4549">
            <v>8.77</v>
          </cell>
          <cell r="G4549">
            <v>44.75</v>
          </cell>
          <cell r="H4549">
            <v>4.63</v>
          </cell>
        </row>
        <row r="4550">
          <cell r="A4550">
            <v>4532</v>
          </cell>
          <cell r="B4550">
            <v>44750</v>
          </cell>
          <cell r="C4550">
            <v>19</v>
          </cell>
          <cell r="D4550">
            <v>19.8</v>
          </cell>
          <cell r="E4550">
            <v>0</v>
          </cell>
          <cell r="G4550">
            <v>49.81</v>
          </cell>
          <cell r="H4550">
            <v>4.4800000000000004</v>
          </cell>
        </row>
        <row r="4551">
          <cell r="A4551">
            <v>4533</v>
          </cell>
          <cell r="B4551">
            <v>44750</v>
          </cell>
          <cell r="C4551">
            <v>20</v>
          </cell>
          <cell r="D4551">
            <v>19</v>
          </cell>
          <cell r="E4551">
            <v>0</v>
          </cell>
          <cell r="G4551">
            <v>55.38</v>
          </cell>
          <cell r="H4551">
            <v>4.2300000000000004</v>
          </cell>
        </row>
        <row r="4552">
          <cell r="A4552">
            <v>4534</v>
          </cell>
          <cell r="B4552">
            <v>44750</v>
          </cell>
          <cell r="C4552">
            <v>21</v>
          </cell>
          <cell r="D4552">
            <v>18.25</v>
          </cell>
          <cell r="E4552">
            <v>0</v>
          </cell>
          <cell r="G4552">
            <v>61.25</v>
          </cell>
          <cell r="H4552">
            <v>3.91</v>
          </cell>
        </row>
        <row r="4553">
          <cell r="A4553">
            <v>4535</v>
          </cell>
          <cell r="B4553">
            <v>44750</v>
          </cell>
          <cell r="C4553">
            <v>22</v>
          </cell>
          <cell r="D4553">
            <v>17.579999999999998</v>
          </cell>
          <cell r="E4553">
            <v>0</v>
          </cell>
          <cell r="G4553">
            <v>66.75</v>
          </cell>
          <cell r="H4553">
            <v>3.47</v>
          </cell>
        </row>
        <row r="4554">
          <cell r="A4554">
            <v>4536</v>
          </cell>
          <cell r="B4554">
            <v>44750</v>
          </cell>
          <cell r="C4554">
            <v>23</v>
          </cell>
          <cell r="D4554">
            <v>16.989999999999998</v>
          </cell>
          <cell r="E4554">
            <v>0</v>
          </cell>
          <cell r="G4554">
            <v>71.81</v>
          </cell>
          <cell r="H4554">
            <v>3.13</v>
          </cell>
        </row>
        <row r="4555">
          <cell r="A4555">
            <v>4537</v>
          </cell>
          <cell r="B4555">
            <v>44751</v>
          </cell>
          <cell r="C4555">
            <v>0</v>
          </cell>
          <cell r="D4555">
            <v>16.559999999999999</v>
          </cell>
          <cell r="E4555">
            <v>0</v>
          </cell>
          <cell r="G4555">
            <v>76.06</v>
          </cell>
          <cell r="H4555">
            <v>3.41</v>
          </cell>
        </row>
        <row r="4556">
          <cell r="A4556">
            <v>4538</v>
          </cell>
          <cell r="B4556">
            <v>44751</v>
          </cell>
          <cell r="C4556">
            <v>1</v>
          </cell>
          <cell r="D4556">
            <v>16.149999999999999</v>
          </cell>
          <cell r="E4556">
            <v>0</v>
          </cell>
          <cell r="G4556">
            <v>79.81</v>
          </cell>
          <cell r="H4556">
            <v>4.0199999999999996</v>
          </cell>
        </row>
        <row r="4557">
          <cell r="A4557">
            <v>4539</v>
          </cell>
          <cell r="B4557">
            <v>44751</v>
          </cell>
          <cell r="C4557">
            <v>2</v>
          </cell>
          <cell r="D4557">
            <v>15.82</v>
          </cell>
          <cell r="E4557">
            <v>0</v>
          </cell>
          <cell r="G4557">
            <v>81.69</v>
          </cell>
          <cell r="H4557">
            <v>4.0999999999999996</v>
          </cell>
        </row>
        <row r="4558">
          <cell r="A4558">
            <v>4540</v>
          </cell>
          <cell r="B4558">
            <v>44751</v>
          </cell>
          <cell r="C4558">
            <v>3</v>
          </cell>
          <cell r="D4558">
            <v>15.6</v>
          </cell>
          <cell r="E4558">
            <v>0</v>
          </cell>
          <cell r="G4558">
            <v>81.38</v>
          </cell>
          <cell r="H4558">
            <v>4.12</v>
          </cell>
        </row>
        <row r="4559">
          <cell r="A4559">
            <v>4541</v>
          </cell>
          <cell r="B4559">
            <v>44751</v>
          </cell>
          <cell r="C4559">
            <v>4</v>
          </cell>
          <cell r="D4559">
            <v>15.38</v>
          </cell>
          <cell r="E4559">
            <v>0</v>
          </cell>
          <cell r="G4559">
            <v>80.88</v>
          </cell>
          <cell r="H4559">
            <v>4.1900000000000004</v>
          </cell>
        </row>
        <row r="4560">
          <cell r="A4560">
            <v>4542</v>
          </cell>
          <cell r="B4560">
            <v>44751</v>
          </cell>
          <cell r="C4560">
            <v>5</v>
          </cell>
          <cell r="D4560">
            <v>15.19</v>
          </cell>
          <cell r="E4560">
            <v>0</v>
          </cell>
          <cell r="G4560">
            <v>81.19</v>
          </cell>
          <cell r="H4560">
            <v>4.2</v>
          </cell>
        </row>
        <row r="4561">
          <cell r="A4561">
            <v>4543</v>
          </cell>
          <cell r="B4561">
            <v>44751</v>
          </cell>
          <cell r="C4561">
            <v>6</v>
          </cell>
          <cell r="D4561">
            <v>15.76</v>
          </cell>
          <cell r="E4561">
            <v>55.4</v>
          </cell>
          <cell r="G4561">
            <v>77.19</v>
          </cell>
          <cell r="H4561">
            <v>4.88</v>
          </cell>
        </row>
        <row r="4562">
          <cell r="A4562">
            <v>4544</v>
          </cell>
          <cell r="B4562">
            <v>44751</v>
          </cell>
          <cell r="C4562">
            <v>7</v>
          </cell>
          <cell r="D4562">
            <v>17.190000000000001</v>
          </cell>
          <cell r="E4562">
            <v>135.71</v>
          </cell>
          <cell r="G4562">
            <v>68.25</v>
          </cell>
          <cell r="H4562">
            <v>5.96</v>
          </cell>
        </row>
        <row r="4563">
          <cell r="A4563">
            <v>4545</v>
          </cell>
          <cell r="B4563">
            <v>44751</v>
          </cell>
          <cell r="C4563">
            <v>8</v>
          </cell>
          <cell r="D4563">
            <v>18.37</v>
          </cell>
          <cell r="E4563">
            <v>191.59</v>
          </cell>
          <cell r="G4563">
            <v>62.38</v>
          </cell>
          <cell r="H4563">
            <v>6.42</v>
          </cell>
        </row>
        <row r="4564">
          <cell r="A4564">
            <v>4546</v>
          </cell>
          <cell r="B4564">
            <v>44751</v>
          </cell>
          <cell r="C4564">
            <v>9</v>
          </cell>
          <cell r="D4564">
            <v>19.43</v>
          </cell>
          <cell r="E4564">
            <v>334.73</v>
          </cell>
          <cell r="G4564">
            <v>57.44</v>
          </cell>
          <cell r="H4564">
            <v>7.48</v>
          </cell>
        </row>
        <row r="4565">
          <cell r="A4565">
            <v>4547</v>
          </cell>
          <cell r="B4565">
            <v>44751</v>
          </cell>
          <cell r="C4565">
            <v>10</v>
          </cell>
          <cell r="D4565">
            <v>20.85</v>
          </cell>
          <cell r="E4565">
            <v>496.42</v>
          </cell>
          <cell r="G4565">
            <v>49.19</v>
          </cell>
          <cell r="H4565">
            <v>8.67</v>
          </cell>
        </row>
        <row r="4566">
          <cell r="A4566">
            <v>4548</v>
          </cell>
          <cell r="B4566">
            <v>44751</v>
          </cell>
          <cell r="C4566">
            <v>11</v>
          </cell>
          <cell r="D4566">
            <v>22.34</v>
          </cell>
          <cell r="E4566">
            <v>484.23</v>
          </cell>
          <cell r="G4566">
            <v>40.5</v>
          </cell>
          <cell r="H4566">
            <v>9.18</v>
          </cell>
        </row>
        <row r="4567">
          <cell r="A4567">
            <v>4549</v>
          </cell>
          <cell r="B4567">
            <v>44751</v>
          </cell>
          <cell r="C4567">
            <v>12</v>
          </cell>
          <cell r="D4567">
            <v>23.19</v>
          </cell>
          <cell r="E4567">
            <v>423.03</v>
          </cell>
          <cell r="G4567">
            <v>36.5</v>
          </cell>
          <cell r="H4567">
            <v>8.9</v>
          </cell>
        </row>
        <row r="4568">
          <cell r="A4568">
            <v>4550</v>
          </cell>
          <cell r="B4568">
            <v>44751</v>
          </cell>
          <cell r="C4568">
            <v>13</v>
          </cell>
          <cell r="D4568">
            <v>23.36</v>
          </cell>
          <cell r="E4568">
            <v>381.76</v>
          </cell>
          <cell r="G4568">
            <v>36.25</v>
          </cell>
          <cell r="H4568">
            <v>8.08</v>
          </cell>
        </row>
        <row r="4569">
          <cell r="A4569">
            <v>4551</v>
          </cell>
          <cell r="B4569">
            <v>44751</v>
          </cell>
          <cell r="C4569">
            <v>14</v>
          </cell>
          <cell r="D4569">
            <v>23.01</v>
          </cell>
          <cell r="E4569">
            <v>296.27</v>
          </cell>
          <cell r="G4569">
            <v>38.380000000000003</v>
          </cell>
          <cell r="H4569">
            <v>7.44</v>
          </cell>
        </row>
        <row r="4570">
          <cell r="A4570">
            <v>4552</v>
          </cell>
          <cell r="B4570">
            <v>44751</v>
          </cell>
          <cell r="C4570">
            <v>15</v>
          </cell>
          <cell r="D4570">
            <v>22.25</v>
          </cell>
          <cell r="E4570">
            <v>357.12</v>
          </cell>
          <cell r="G4570">
            <v>42.44</v>
          </cell>
          <cell r="H4570">
            <v>7.12</v>
          </cell>
        </row>
        <row r="4571">
          <cell r="A4571">
            <v>4553</v>
          </cell>
          <cell r="B4571">
            <v>44751</v>
          </cell>
          <cell r="C4571">
            <v>16</v>
          </cell>
          <cell r="D4571">
            <v>20.9</v>
          </cell>
          <cell r="E4571">
            <v>217.02</v>
          </cell>
          <cell r="G4571">
            <v>49.5</v>
          </cell>
          <cell r="H4571">
            <v>7.04</v>
          </cell>
        </row>
        <row r="4572">
          <cell r="A4572">
            <v>4554</v>
          </cell>
          <cell r="B4572">
            <v>44751</v>
          </cell>
          <cell r="C4572">
            <v>17</v>
          </cell>
          <cell r="D4572">
            <v>19.190000000000001</v>
          </cell>
          <cell r="E4572">
            <v>85.58</v>
          </cell>
          <cell r="G4572">
            <v>59.38</v>
          </cell>
          <cell r="H4572">
            <v>6.95</v>
          </cell>
        </row>
        <row r="4573">
          <cell r="A4573">
            <v>4555</v>
          </cell>
          <cell r="B4573">
            <v>44751</v>
          </cell>
          <cell r="C4573">
            <v>18</v>
          </cell>
          <cell r="D4573">
            <v>17.45</v>
          </cell>
          <cell r="E4573">
            <v>9.74</v>
          </cell>
          <cell r="G4573">
            <v>70.75</v>
          </cell>
          <cell r="H4573">
            <v>6.91</v>
          </cell>
        </row>
        <row r="4574">
          <cell r="A4574">
            <v>4556</v>
          </cell>
          <cell r="B4574">
            <v>44751</v>
          </cell>
          <cell r="C4574">
            <v>19</v>
          </cell>
          <cell r="D4574">
            <v>16.399999999999999</v>
          </cell>
          <cell r="E4574">
            <v>0</v>
          </cell>
          <cell r="G4574">
            <v>78.5</v>
          </cell>
          <cell r="H4574">
            <v>7.02</v>
          </cell>
        </row>
        <row r="4575">
          <cell r="A4575">
            <v>4557</v>
          </cell>
          <cell r="B4575">
            <v>44751</v>
          </cell>
          <cell r="C4575">
            <v>20</v>
          </cell>
          <cell r="D4575">
            <v>15.9</v>
          </cell>
          <cell r="E4575">
            <v>0</v>
          </cell>
          <cell r="G4575">
            <v>81.19</v>
          </cell>
          <cell r="H4575">
            <v>6.92</v>
          </cell>
        </row>
        <row r="4576">
          <cell r="A4576">
            <v>4558</v>
          </cell>
          <cell r="B4576">
            <v>44751</v>
          </cell>
          <cell r="C4576">
            <v>21</v>
          </cell>
          <cell r="D4576">
            <v>15.73</v>
          </cell>
          <cell r="E4576">
            <v>0</v>
          </cell>
          <cell r="G4576">
            <v>81.94</v>
          </cell>
          <cell r="H4576">
            <v>6.45</v>
          </cell>
        </row>
        <row r="4577">
          <cell r="A4577">
            <v>4559</v>
          </cell>
          <cell r="B4577">
            <v>44751</v>
          </cell>
          <cell r="C4577">
            <v>22</v>
          </cell>
          <cell r="D4577">
            <v>15.65</v>
          </cell>
          <cell r="E4577">
            <v>0</v>
          </cell>
          <cell r="G4577">
            <v>83.19</v>
          </cell>
          <cell r="H4577">
            <v>6.06</v>
          </cell>
        </row>
        <row r="4578">
          <cell r="A4578">
            <v>4560</v>
          </cell>
          <cell r="B4578">
            <v>44751</v>
          </cell>
          <cell r="C4578">
            <v>23</v>
          </cell>
          <cell r="D4578">
            <v>15.5</v>
          </cell>
          <cell r="E4578">
            <v>0</v>
          </cell>
          <cell r="G4578">
            <v>86.5</v>
          </cell>
          <cell r="H4578">
            <v>6.05</v>
          </cell>
        </row>
        <row r="4579">
          <cell r="A4579">
            <v>4561</v>
          </cell>
          <cell r="B4579">
            <v>44752</v>
          </cell>
          <cell r="C4579">
            <v>0</v>
          </cell>
          <cell r="D4579">
            <v>15.23</v>
          </cell>
          <cell r="E4579">
            <v>0</v>
          </cell>
          <cell r="G4579">
            <v>90.31</v>
          </cell>
          <cell r="H4579">
            <v>6.3</v>
          </cell>
        </row>
        <row r="4580">
          <cell r="A4580">
            <v>4562</v>
          </cell>
          <cell r="B4580">
            <v>44752</v>
          </cell>
          <cell r="C4580">
            <v>1</v>
          </cell>
          <cell r="D4580">
            <v>15.05</v>
          </cell>
          <cell r="E4580">
            <v>0</v>
          </cell>
          <cell r="G4580">
            <v>91.81</v>
          </cell>
          <cell r="H4580">
            <v>6.62</v>
          </cell>
        </row>
        <row r="4581">
          <cell r="A4581">
            <v>4563</v>
          </cell>
          <cell r="B4581">
            <v>44752</v>
          </cell>
          <cell r="C4581">
            <v>2</v>
          </cell>
          <cell r="D4581">
            <v>14.78</v>
          </cell>
          <cell r="E4581">
            <v>0</v>
          </cell>
          <cell r="G4581">
            <v>90.88</v>
          </cell>
          <cell r="H4581">
            <v>7.23</v>
          </cell>
        </row>
        <row r="4582">
          <cell r="A4582">
            <v>4564</v>
          </cell>
          <cell r="B4582">
            <v>44752</v>
          </cell>
          <cell r="C4582">
            <v>3</v>
          </cell>
          <cell r="D4582">
            <v>14.16</v>
          </cell>
          <cell r="E4582">
            <v>0</v>
          </cell>
          <cell r="G4582">
            <v>91.75</v>
          </cell>
          <cell r="H4582">
            <v>6.62</v>
          </cell>
        </row>
        <row r="4583">
          <cell r="A4583">
            <v>4565</v>
          </cell>
          <cell r="B4583">
            <v>44752</v>
          </cell>
          <cell r="C4583">
            <v>4</v>
          </cell>
          <cell r="D4583">
            <v>13.94</v>
          </cell>
          <cell r="E4583">
            <v>0</v>
          </cell>
          <cell r="G4583">
            <v>89.81</v>
          </cell>
          <cell r="H4583">
            <v>6.16</v>
          </cell>
        </row>
        <row r="4584">
          <cell r="A4584">
            <v>4566</v>
          </cell>
          <cell r="B4584">
            <v>44752</v>
          </cell>
          <cell r="C4584">
            <v>5</v>
          </cell>
          <cell r="D4584">
            <v>13.7</v>
          </cell>
          <cell r="E4584">
            <v>0</v>
          </cell>
          <cell r="G4584">
            <v>86.06</v>
          </cell>
          <cell r="H4584">
            <v>5.76</v>
          </cell>
        </row>
        <row r="4585">
          <cell r="A4585">
            <v>4567</v>
          </cell>
          <cell r="B4585">
            <v>44752</v>
          </cell>
          <cell r="C4585">
            <v>6</v>
          </cell>
          <cell r="D4585">
            <v>14.14</v>
          </cell>
          <cell r="E4585">
            <v>45.19</v>
          </cell>
          <cell r="G4585">
            <v>80.25</v>
          </cell>
          <cell r="H4585">
            <v>5.81</v>
          </cell>
        </row>
        <row r="4586">
          <cell r="A4586">
            <v>4568</v>
          </cell>
          <cell r="B4586">
            <v>44752</v>
          </cell>
          <cell r="C4586">
            <v>7</v>
          </cell>
          <cell r="D4586">
            <v>15.7</v>
          </cell>
          <cell r="E4586">
            <v>126.08</v>
          </cell>
          <cell r="G4586">
            <v>70.25</v>
          </cell>
          <cell r="H4586">
            <v>6.86</v>
          </cell>
        </row>
        <row r="4587">
          <cell r="A4587">
            <v>4569</v>
          </cell>
          <cell r="B4587">
            <v>44752</v>
          </cell>
          <cell r="C4587">
            <v>8</v>
          </cell>
          <cell r="D4587">
            <v>17.96</v>
          </cell>
          <cell r="E4587">
            <v>228.67</v>
          </cell>
          <cell r="G4587">
            <v>60.06</v>
          </cell>
          <cell r="H4587">
            <v>7.59</v>
          </cell>
        </row>
        <row r="4588">
          <cell r="A4588">
            <v>4570</v>
          </cell>
          <cell r="B4588">
            <v>44752</v>
          </cell>
          <cell r="C4588">
            <v>9</v>
          </cell>
          <cell r="D4588">
            <v>19.93</v>
          </cell>
          <cell r="E4588">
            <v>250.55</v>
          </cell>
          <cell r="G4588">
            <v>51.5</v>
          </cell>
          <cell r="H4588">
            <v>7.44</v>
          </cell>
        </row>
        <row r="4589">
          <cell r="A4589">
            <v>4571</v>
          </cell>
          <cell r="B4589">
            <v>44752</v>
          </cell>
          <cell r="C4589">
            <v>10</v>
          </cell>
          <cell r="D4589">
            <v>21.69</v>
          </cell>
          <cell r="E4589">
            <v>229.05</v>
          </cell>
          <cell r="G4589">
            <v>44.56</v>
          </cell>
          <cell r="H4589">
            <v>7.1</v>
          </cell>
        </row>
        <row r="4590">
          <cell r="A4590">
            <v>4572</v>
          </cell>
          <cell r="B4590">
            <v>44752</v>
          </cell>
          <cell r="C4590">
            <v>11</v>
          </cell>
          <cell r="D4590">
            <v>23.47</v>
          </cell>
          <cell r="E4590">
            <v>310.47000000000003</v>
          </cell>
          <cell r="G4590">
            <v>39.44</v>
          </cell>
          <cell r="H4590">
            <v>6.76</v>
          </cell>
        </row>
        <row r="4591">
          <cell r="A4591">
            <v>4573</v>
          </cell>
          <cell r="B4591">
            <v>44752</v>
          </cell>
          <cell r="C4591">
            <v>12</v>
          </cell>
          <cell r="D4591">
            <v>24.05</v>
          </cell>
          <cell r="E4591">
            <v>468.17</v>
          </cell>
          <cell r="G4591">
            <v>38.25</v>
          </cell>
          <cell r="H4591">
            <v>6.23</v>
          </cell>
        </row>
        <row r="4592">
          <cell r="A4592">
            <v>4574</v>
          </cell>
          <cell r="B4592">
            <v>44752</v>
          </cell>
          <cell r="C4592">
            <v>13</v>
          </cell>
          <cell r="D4592">
            <v>23.53</v>
          </cell>
          <cell r="E4592">
            <v>383.48</v>
          </cell>
          <cell r="G4592">
            <v>39.94</v>
          </cell>
          <cell r="H4592">
            <v>5.64</v>
          </cell>
        </row>
        <row r="4593">
          <cell r="A4593">
            <v>4575</v>
          </cell>
          <cell r="B4593">
            <v>44752</v>
          </cell>
          <cell r="C4593">
            <v>14</v>
          </cell>
          <cell r="D4593">
            <v>23.16</v>
          </cell>
          <cell r="E4593">
            <v>249.66</v>
          </cell>
          <cell r="G4593">
            <v>41.5</v>
          </cell>
          <cell r="H4593">
            <v>5.0599999999999996</v>
          </cell>
        </row>
        <row r="4594">
          <cell r="A4594">
            <v>4576</v>
          </cell>
          <cell r="B4594">
            <v>44752</v>
          </cell>
          <cell r="C4594">
            <v>15</v>
          </cell>
          <cell r="D4594">
            <v>22.15</v>
          </cell>
          <cell r="E4594">
            <v>227.91</v>
          </cell>
          <cell r="G4594">
            <v>45.5</v>
          </cell>
          <cell r="H4594">
            <v>4.83</v>
          </cell>
        </row>
        <row r="4595">
          <cell r="A4595">
            <v>4577</v>
          </cell>
          <cell r="B4595">
            <v>44752</v>
          </cell>
          <cell r="C4595">
            <v>16</v>
          </cell>
          <cell r="D4595">
            <v>20.73</v>
          </cell>
          <cell r="E4595">
            <v>136.97999999999999</v>
          </cell>
          <cell r="G4595">
            <v>51.25</v>
          </cell>
          <cell r="H4595">
            <v>4.71</v>
          </cell>
        </row>
        <row r="4596">
          <cell r="A4596">
            <v>4578</v>
          </cell>
          <cell r="B4596">
            <v>44752</v>
          </cell>
          <cell r="C4596">
            <v>17</v>
          </cell>
          <cell r="D4596">
            <v>19.260000000000002</v>
          </cell>
          <cell r="E4596">
            <v>56.62</v>
          </cell>
          <cell r="G4596">
            <v>57.56</v>
          </cell>
          <cell r="H4596">
            <v>4.68</v>
          </cell>
        </row>
        <row r="4597">
          <cell r="A4597">
            <v>4579</v>
          </cell>
          <cell r="B4597">
            <v>44752</v>
          </cell>
          <cell r="C4597">
            <v>18</v>
          </cell>
          <cell r="D4597">
            <v>17.899999999999999</v>
          </cell>
          <cell r="E4597">
            <v>10.29</v>
          </cell>
          <cell r="G4597">
            <v>63.5</v>
          </cell>
          <cell r="H4597">
            <v>4.5999999999999996</v>
          </cell>
        </row>
        <row r="4598">
          <cell r="A4598">
            <v>4580</v>
          </cell>
          <cell r="B4598">
            <v>44752</v>
          </cell>
          <cell r="C4598">
            <v>19</v>
          </cell>
          <cell r="D4598">
            <v>16.989999999999998</v>
          </cell>
          <cell r="E4598">
            <v>0</v>
          </cell>
          <cell r="G4598">
            <v>67.06</v>
          </cell>
          <cell r="H4598">
            <v>4.53</v>
          </cell>
        </row>
        <row r="4599">
          <cell r="A4599">
            <v>4581</v>
          </cell>
          <cell r="B4599">
            <v>44752</v>
          </cell>
          <cell r="C4599">
            <v>20</v>
          </cell>
          <cell r="D4599">
            <v>16.45</v>
          </cell>
          <cell r="E4599">
            <v>0</v>
          </cell>
          <cell r="G4599">
            <v>68.75</v>
          </cell>
          <cell r="H4599">
            <v>4.41</v>
          </cell>
        </row>
        <row r="4600">
          <cell r="A4600">
            <v>4582</v>
          </cell>
          <cell r="B4600">
            <v>44752</v>
          </cell>
          <cell r="C4600">
            <v>21</v>
          </cell>
          <cell r="D4600">
            <v>16.149999999999999</v>
          </cell>
          <cell r="E4600">
            <v>0</v>
          </cell>
          <cell r="G4600">
            <v>69.25</v>
          </cell>
          <cell r="H4600">
            <v>4.04</v>
          </cell>
        </row>
        <row r="4601">
          <cell r="A4601">
            <v>4583</v>
          </cell>
          <cell r="B4601">
            <v>44752</v>
          </cell>
          <cell r="C4601">
            <v>22</v>
          </cell>
          <cell r="D4601">
            <v>15.78</v>
          </cell>
          <cell r="E4601">
            <v>0</v>
          </cell>
          <cell r="G4601">
            <v>70.75</v>
          </cell>
          <cell r="H4601">
            <v>3.67</v>
          </cell>
        </row>
        <row r="4602">
          <cell r="A4602">
            <v>4584</v>
          </cell>
          <cell r="B4602">
            <v>44752</v>
          </cell>
          <cell r="C4602">
            <v>23</v>
          </cell>
          <cell r="D4602">
            <v>15.37</v>
          </cell>
          <cell r="E4602">
            <v>0</v>
          </cell>
          <cell r="G4602">
            <v>73.19</v>
          </cell>
          <cell r="H4602">
            <v>3.34</v>
          </cell>
        </row>
        <row r="4603">
          <cell r="A4603">
            <v>4585</v>
          </cell>
          <cell r="B4603">
            <v>44753</v>
          </cell>
          <cell r="C4603">
            <v>0</v>
          </cell>
          <cell r="D4603">
            <v>14.99</v>
          </cell>
          <cell r="E4603">
            <v>0</v>
          </cell>
          <cell r="G4603">
            <v>75.44</v>
          </cell>
          <cell r="H4603">
            <v>3.04</v>
          </cell>
        </row>
        <row r="4604">
          <cell r="A4604">
            <v>4586</v>
          </cell>
          <cell r="B4604">
            <v>44753</v>
          </cell>
          <cell r="C4604">
            <v>1</v>
          </cell>
          <cell r="D4604">
            <v>14.7</v>
          </cell>
          <cell r="E4604">
            <v>0</v>
          </cell>
          <cell r="G4604">
            <v>76.88</v>
          </cell>
          <cell r="H4604">
            <v>2.83</v>
          </cell>
        </row>
        <row r="4605">
          <cell r="A4605">
            <v>4587</v>
          </cell>
          <cell r="B4605">
            <v>44753</v>
          </cell>
          <cell r="C4605">
            <v>2</v>
          </cell>
          <cell r="D4605">
            <v>14.46</v>
          </cell>
          <cell r="E4605">
            <v>0</v>
          </cell>
          <cell r="G4605">
            <v>77.56</v>
          </cell>
          <cell r="H4605">
            <v>2.72</v>
          </cell>
        </row>
        <row r="4606">
          <cell r="A4606">
            <v>4588</v>
          </cell>
          <cell r="B4606">
            <v>44753</v>
          </cell>
          <cell r="C4606">
            <v>3</v>
          </cell>
          <cell r="D4606">
            <v>14.23</v>
          </cell>
          <cell r="E4606">
            <v>0</v>
          </cell>
          <cell r="G4606">
            <v>78.44</v>
          </cell>
          <cell r="H4606">
            <v>2.71</v>
          </cell>
        </row>
        <row r="4607">
          <cell r="A4607">
            <v>4589</v>
          </cell>
          <cell r="B4607">
            <v>44753</v>
          </cell>
          <cell r="C4607">
            <v>4</v>
          </cell>
          <cell r="D4607">
            <v>14.09</v>
          </cell>
          <cell r="E4607">
            <v>0</v>
          </cell>
          <cell r="G4607">
            <v>79</v>
          </cell>
          <cell r="H4607">
            <v>2.52</v>
          </cell>
        </row>
        <row r="4608">
          <cell r="A4608">
            <v>4590</v>
          </cell>
          <cell r="B4608">
            <v>44753</v>
          </cell>
          <cell r="C4608">
            <v>5</v>
          </cell>
          <cell r="D4608">
            <v>14.01</v>
          </cell>
          <cell r="E4608">
            <v>0</v>
          </cell>
          <cell r="G4608">
            <v>79.69</v>
          </cell>
          <cell r="H4608">
            <v>2.13</v>
          </cell>
        </row>
        <row r="4609">
          <cell r="A4609">
            <v>4591</v>
          </cell>
          <cell r="B4609">
            <v>44753</v>
          </cell>
          <cell r="C4609">
            <v>6</v>
          </cell>
          <cell r="D4609">
            <v>14.75</v>
          </cell>
          <cell r="E4609">
            <v>58.97</v>
          </cell>
          <cell r="G4609">
            <v>75.5</v>
          </cell>
          <cell r="H4609">
            <v>2.74</v>
          </cell>
        </row>
        <row r="4610">
          <cell r="A4610">
            <v>4592</v>
          </cell>
          <cell r="B4610">
            <v>44753</v>
          </cell>
          <cell r="C4610">
            <v>7</v>
          </cell>
          <cell r="D4610">
            <v>16.559999999999999</v>
          </cell>
          <cell r="E4610">
            <v>166.27</v>
          </cell>
          <cell r="G4610">
            <v>65.38</v>
          </cell>
          <cell r="H4610">
            <v>4.43</v>
          </cell>
        </row>
        <row r="4611">
          <cell r="A4611">
            <v>4593</v>
          </cell>
          <cell r="B4611">
            <v>44753</v>
          </cell>
          <cell r="C4611">
            <v>8</v>
          </cell>
          <cell r="D4611">
            <v>17.91</v>
          </cell>
          <cell r="E4611">
            <v>319.72000000000003</v>
          </cell>
          <cell r="G4611">
            <v>57.12</v>
          </cell>
          <cell r="H4611">
            <v>5.31</v>
          </cell>
        </row>
        <row r="4612">
          <cell r="A4612">
            <v>4594</v>
          </cell>
          <cell r="B4612">
            <v>44753</v>
          </cell>
          <cell r="C4612">
            <v>9</v>
          </cell>
          <cell r="D4612">
            <v>19.23</v>
          </cell>
          <cell r="E4612">
            <v>428.39</v>
          </cell>
          <cell r="G4612">
            <v>49.88</v>
          </cell>
          <cell r="H4612">
            <v>5.32</v>
          </cell>
        </row>
        <row r="4613">
          <cell r="A4613">
            <v>4595</v>
          </cell>
          <cell r="B4613">
            <v>44753</v>
          </cell>
          <cell r="C4613">
            <v>10</v>
          </cell>
          <cell r="D4613">
            <v>21.16</v>
          </cell>
          <cell r="E4613">
            <v>585.42999999999995</v>
          </cell>
          <cell r="G4613">
            <v>42.12</v>
          </cell>
          <cell r="H4613">
            <v>5.16</v>
          </cell>
        </row>
        <row r="4614">
          <cell r="A4614">
            <v>4596</v>
          </cell>
          <cell r="B4614">
            <v>44753</v>
          </cell>
          <cell r="C4614">
            <v>11</v>
          </cell>
          <cell r="D4614">
            <v>22.64</v>
          </cell>
          <cell r="E4614">
            <v>584.89</v>
          </cell>
          <cell r="G4614">
            <v>37.06</v>
          </cell>
          <cell r="H4614">
            <v>5.34</v>
          </cell>
        </row>
        <row r="4615">
          <cell r="A4615">
            <v>4597</v>
          </cell>
          <cell r="B4615">
            <v>44753</v>
          </cell>
          <cell r="C4615">
            <v>12</v>
          </cell>
          <cell r="D4615">
            <v>22.98</v>
          </cell>
          <cell r="E4615">
            <v>380.95</v>
          </cell>
          <cell r="G4615">
            <v>36.119999999999997</v>
          </cell>
          <cell r="H4615">
            <v>5.28</v>
          </cell>
        </row>
        <row r="4616">
          <cell r="A4616">
            <v>4598</v>
          </cell>
          <cell r="B4616">
            <v>44753</v>
          </cell>
          <cell r="C4616">
            <v>13</v>
          </cell>
          <cell r="D4616">
            <v>22.15</v>
          </cell>
          <cell r="E4616">
            <v>377.15</v>
          </cell>
          <cell r="G4616">
            <v>38.75</v>
          </cell>
          <cell r="H4616">
            <v>4.45</v>
          </cell>
        </row>
        <row r="4617">
          <cell r="A4617">
            <v>4599</v>
          </cell>
          <cell r="B4617">
            <v>44753</v>
          </cell>
          <cell r="C4617">
            <v>14</v>
          </cell>
          <cell r="D4617">
            <v>20.89</v>
          </cell>
          <cell r="E4617">
            <v>291.73</v>
          </cell>
          <cell r="G4617">
            <v>43.44</v>
          </cell>
          <cell r="H4617">
            <v>3.36</v>
          </cell>
        </row>
        <row r="4618">
          <cell r="A4618">
            <v>4600</v>
          </cell>
          <cell r="B4618">
            <v>44753</v>
          </cell>
          <cell r="C4618">
            <v>15</v>
          </cell>
          <cell r="D4618">
            <v>19.850000000000001</v>
          </cell>
          <cell r="E4618">
            <v>215.59</v>
          </cell>
          <cell r="G4618">
            <v>47.62</v>
          </cell>
          <cell r="H4618">
            <v>2.38</v>
          </cell>
        </row>
        <row r="4619">
          <cell r="A4619">
            <v>4601</v>
          </cell>
          <cell r="B4619">
            <v>44753</v>
          </cell>
          <cell r="C4619">
            <v>16</v>
          </cell>
          <cell r="D4619">
            <v>18.97</v>
          </cell>
          <cell r="E4619">
            <v>134.1</v>
          </cell>
          <cell r="G4619">
            <v>51.5</v>
          </cell>
          <cell r="H4619">
            <v>1.91</v>
          </cell>
        </row>
        <row r="4620">
          <cell r="A4620">
            <v>4602</v>
          </cell>
          <cell r="B4620">
            <v>44753</v>
          </cell>
          <cell r="C4620">
            <v>17</v>
          </cell>
          <cell r="D4620">
            <v>18.12</v>
          </cell>
          <cell r="E4620">
            <v>55.22</v>
          </cell>
          <cell r="G4620">
            <v>55.81</v>
          </cell>
          <cell r="H4620">
            <v>2.0699999999999998</v>
          </cell>
        </row>
        <row r="4621">
          <cell r="A4621">
            <v>4603</v>
          </cell>
          <cell r="B4621">
            <v>44753</v>
          </cell>
          <cell r="C4621">
            <v>18</v>
          </cell>
          <cell r="D4621">
            <v>17.07</v>
          </cell>
          <cell r="E4621">
            <v>10.71</v>
          </cell>
          <cell r="G4621">
            <v>62.25</v>
          </cell>
          <cell r="H4621">
            <v>2.66</v>
          </cell>
        </row>
        <row r="4622">
          <cell r="A4622">
            <v>4604</v>
          </cell>
          <cell r="B4622">
            <v>44753</v>
          </cell>
          <cell r="C4622">
            <v>19</v>
          </cell>
          <cell r="D4622">
            <v>16.149999999999999</v>
          </cell>
          <cell r="E4622">
            <v>0</v>
          </cell>
          <cell r="G4622">
            <v>69.62</v>
          </cell>
          <cell r="H4622">
            <v>3.3</v>
          </cell>
        </row>
        <row r="4623">
          <cell r="A4623">
            <v>4605</v>
          </cell>
          <cell r="B4623">
            <v>44753</v>
          </cell>
          <cell r="C4623">
            <v>20</v>
          </cell>
          <cell r="D4623">
            <v>15.5</v>
          </cell>
          <cell r="E4623">
            <v>0</v>
          </cell>
          <cell r="G4623">
            <v>75.94</v>
          </cell>
          <cell r="H4623">
            <v>3.58</v>
          </cell>
        </row>
        <row r="4624">
          <cell r="A4624">
            <v>4606</v>
          </cell>
          <cell r="B4624">
            <v>44753</v>
          </cell>
          <cell r="C4624">
            <v>21</v>
          </cell>
          <cell r="D4624">
            <v>15.14</v>
          </cell>
          <cell r="E4624">
            <v>0</v>
          </cell>
          <cell r="G4624">
            <v>80.5</v>
          </cell>
          <cell r="H4624">
            <v>3.53</v>
          </cell>
        </row>
        <row r="4625">
          <cell r="A4625">
            <v>4607</v>
          </cell>
          <cell r="B4625">
            <v>44753</v>
          </cell>
          <cell r="C4625">
            <v>22</v>
          </cell>
          <cell r="D4625">
            <v>15.08</v>
          </cell>
          <cell r="E4625">
            <v>0</v>
          </cell>
          <cell r="G4625">
            <v>83.12</v>
          </cell>
          <cell r="H4625">
            <v>3.43</v>
          </cell>
        </row>
        <row r="4626">
          <cell r="A4626">
            <v>4608</v>
          </cell>
          <cell r="B4626">
            <v>44753</v>
          </cell>
          <cell r="C4626">
            <v>23</v>
          </cell>
          <cell r="D4626">
            <v>15.02</v>
          </cell>
          <cell r="E4626">
            <v>0</v>
          </cell>
          <cell r="G4626">
            <v>85.56</v>
          </cell>
          <cell r="H4626">
            <v>3.54</v>
          </cell>
        </row>
        <row r="4627">
          <cell r="A4627">
            <v>4609</v>
          </cell>
          <cell r="B4627">
            <v>44754</v>
          </cell>
          <cell r="C4627">
            <v>0</v>
          </cell>
          <cell r="D4627">
            <v>14.8</v>
          </cell>
          <cell r="E4627">
            <v>0</v>
          </cell>
          <cell r="G4627">
            <v>88.25</v>
          </cell>
          <cell r="H4627">
            <v>3.57</v>
          </cell>
        </row>
        <row r="4628">
          <cell r="A4628">
            <v>4610</v>
          </cell>
          <cell r="B4628">
            <v>44754</v>
          </cell>
          <cell r="C4628">
            <v>1</v>
          </cell>
          <cell r="D4628">
            <v>14.65</v>
          </cell>
          <cell r="E4628">
            <v>0</v>
          </cell>
          <cell r="G4628">
            <v>89.69</v>
          </cell>
          <cell r="H4628">
            <v>3.61</v>
          </cell>
        </row>
        <row r="4629">
          <cell r="A4629">
            <v>4611</v>
          </cell>
          <cell r="B4629">
            <v>44754</v>
          </cell>
          <cell r="C4629">
            <v>2</v>
          </cell>
          <cell r="D4629">
            <v>14.63</v>
          </cell>
          <cell r="E4629">
            <v>0</v>
          </cell>
          <cell r="G4629">
            <v>89.44</v>
          </cell>
          <cell r="H4629">
            <v>3.61</v>
          </cell>
        </row>
        <row r="4630">
          <cell r="A4630">
            <v>4612</v>
          </cell>
          <cell r="B4630">
            <v>44754</v>
          </cell>
          <cell r="C4630">
            <v>3</v>
          </cell>
          <cell r="D4630">
            <v>14.62</v>
          </cell>
          <cell r="E4630">
            <v>0</v>
          </cell>
          <cell r="G4630">
            <v>89</v>
          </cell>
          <cell r="H4630">
            <v>3.49</v>
          </cell>
        </row>
        <row r="4631">
          <cell r="A4631">
            <v>4613</v>
          </cell>
          <cell r="B4631">
            <v>44754</v>
          </cell>
          <cell r="C4631">
            <v>4</v>
          </cell>
          <cell r="D4631">
            <v>14.58</v>
          </cell>
          <cell r="E4631">
            <v>0</v>
          </cell>
          <cell r="G4631">
            <v>88.5</v>
          </cell>
          <cell r="H4631">
            <v>3.18</v>
          </cell>
        </row>
        <row r="4632">
          <cell r="A4632">
            <v>4614</v>
          </cell>
          <cell r="B4632">
            <v>44754</v>
          </cell>
          <cell r="C4632">
            <v>5</v>
          </cell>
          <cell r="D4632">
            <v>14.48</v>
          </cell>
          <cell r="E4632">
            <v>0</v>
          </cell>
          <cell r="G4632">
            <v>88.75</v>
          </cell>
          <cell r="H4632">
            <v>2.69</v>
          </cell>
        </row>
        <row r="4633">
          <cell r="A4633">
            <v>4615</v>
          </cell>
          <cell r="B4633">
            <v>44754</v>
          </cell>
          <cell r="C4633">
            <v>6</v>
          </cell>
          <cell r="D4633">
            <v>15.23</v>
          </cell>
          <cell r="E4633">
            <v>64.34</v>
          </cell>
          <cell r="G4633">
            <v>83.62</v>
          </cell>
          <cell r="H4633">
            <v>2.96</v>
          </cell>
        </row>
        <row r="4634">
          <cell r="A4634">
            <v>4616</v>
          </cell>
          <cell r="B4634">
            <v>44754</v>
          </cell>
          <cell r="C4634">
            <v>7</v>
          </cell>
          <cell r="D4634">
            <v>17.96</v>
          </cell>
          <cell r="E4634">
            <v>178.64</v>
          </cell>
          <cell r="G4634">
            <v>63.56</v>
          </cell>
          <cell r="H4634">
            <v>4.12</v>
          </cell>
        </row>
        <row r="4635">
          <cell r="A4635">
            <v>4617</v>
          </cell>
          <cell r="B4635">
            <v>44754</v>
          </cell>
          <cell r="C4635">
            <v>8</v>
          </cell>
          <cell r="D4635">
            <v>20.69</v>
          </cell>
          <cell r="E4635">
            <v>322.93</v>
          </cell>
          <cell r="G4635">
            <v>47.56</v>
          </cell>
          <cell r="H4635">
            <v>4.82</v>
          </cell>
        </row>
        <row r="4636">
          <cell r="A4636">
            <v>4618</v>
          </cell>
          <cell r="B4636">
            <v>44754</v>
          </cell>
          <cell r="C4636">
            <v>9</v>
          </cell>
          <cell r="D4636">
            <v>22.69</v>
          </cell>
          <cell r="E4636">
            <v>540.62</v>
          </cell>
          <cell r="G4636">
            <v>41</v>
          </cell>
          <cell r="H4636">
            <v>5.12</v>
          </cell>
        </row>
        <row r="4637">
          <cell r="A4637">
            <v>4619</v>
          </cell>
          <cell r="B4637">
            <v>44754</v>
          </cell>
          <cell r="C4637">
            <v>10</v>
          </cell>
          <cell r="D4637">
            <v>23.51</v>
          </cell>
          <cell r="E4637">
            <v>633.37</v>
          </cell>
          <cell r="G4637">
            <v>40.119999999999997</v>
          </cell>
          <cell r="H4637">
            <v>5.33</v>
          </cell>
        </row>
        <row r="4638">
          <cell r="A4638">
            <v>4620</v>
          </cell>
          <cell r="B4638">
            <v>44754</v>
          </cell>
          <cell r="C4638">
            <v>11</v>
          </cell>
          <cell r="D4638">
            <v>23.24</v>
          </cell>
          <cell r="E4638">
            <v>843.65</v>
          </cell>
          <cell r="G4638">
            <v>42.75</v>
          </cell>
          <cell r="H4638">
            <v>5.61</v>
          </cell>
        </row>
        <row r="4639">
          <cell r="A4639">
            <v>4621</v>
          </cell>
          <cell r="B4639">
            <v>44754</v>
          </cell>
          <cell r="C4639">
            <v>12</v>
          </cell>
          <cell r="D4639">
            <v>22.42</v>
          </cell>
          <cell r="E4639">
            <v>712.7</v>
          </cell>
          <cell r="G4639">
            <v>46.81</v>
          </cell>
          <cell r="H4639">
            <v>5.8</v>
          </cell>
        </row>
        <row r="4640">
          <cell r="A4640">
            <v>4622</v>
          </cell>
          <cell r="B4640">
            <v>44754</v>
          </cell>
          <cell r="C4640">
            <v>13</v>
          </cell>
          <cell r="D4640">
            <v>21.62</v>
          </cell>
          <cell r="E4640">
            <v>620.75</v>
          </cell>
          <cell r="G4640">
            <v>50.75</v>
          </cell>
          <cell r="H4640">
            <v>5.84</v>
          </cell>
        </row>
        <row r="4641">
          <cell r="A4641">
            <v>4623</v>
          </cell>
          <cell r="B4641">
            <v>44754</v>
          </cell>
          <cell r="C4641">
            <v>14</v>
          </cell>
          <cell r="D4641">
            <v>21.01</v>
          </cell>
          <cell r="E4641">
            <v>481.19</v>
          </cell>
          <cell r="G4641">
            <v>54</v>
          </cell>
          <cell r="H4641">
            <v>5.78</v>
          </cell>
        </row>
        <row r="4642">
          <cell r="A4642">
            <v>4624</v>
          </cell>
          <cell r="B4642">
            <v>44754</v>
          </cell>
          <cell r="C4642">
            <v>15</v>
          </cell>
          <cell r="D4642">
            <v>20.420000000000002</v>
          </cell>
          <cell r="E4642">
            <v>239.85</v>
          </cell>
          <cell r="G4642">
            <v>56.94</v>
          </cell>
          <cell r="H4642">
            <v>5.67</v>
          </cell>
        </row>
        <row r="4643">
          <cell r="A4643">
            <v>4625</v>
          </cell>
          <cell r="B4643">
            <v>44754</v>
          </cell>
          <cell r="C4643">
            <v>16</v>
          </cell>
          <cell r="D4643">
            <v>19.579999999999998</v>
          </cell>
          <cell r="E4643">
            <v>152.12</v>
          </cell>
          <cell r="G4643">
            <v>60.88</v>
          </cell>
          <cell r="H4643">
            <v>5.51</v>
          </cell>
        </row>
        <row r="4644">
          <cell r="A4644">
            <v>4626</v>
          </cell>
          <cell r="B4644">
            <v>44754</v>
          </cell>
          <cell r="C4644">
            <v>17</v>
          </cell>
          <cell r="D4644">
            <v>18.36</v>
          </cell>
          <cell r="E4644">
            <v>65.14</v>
          </cell>
          <cell r="G4644">
            <v>67.44</v>
          </cell>
          <cell r="H4644">
            <v>5.25</v>
          </cell>
        </row>
        <row r="4645">
          <cell r="A4645">
            <v>4627</v>
          </cell>
          <cell r="B4645">
            <v>44754</v>
          </cell>
          <cell r="C4645">
            <v>18</v>
          </cell>
          <cell r="D4645">
            <v>17.04</v>
          </cell>
          <cell r="E4645">
            <v>8.8800000000000008</v>
          </cell>
          <cell r="G4645">
            <v>76.19</v>
          </cell>
          <cell r="H4645">
            <v>4.84</v>
          </cell>
        </row>
        <row r="4646">
          <cell r="A4646">
            <v>4628</v>
          </cell>
          <cell r="B4646">
            <v>44754</v>
          </cell>
          <cell r="C4646">
            <v>19</v>
          </cell>
          <cell r="D4646">
            <v>16.13</v>
          </cell>
          <cell r="E4646">
            <v>0</v>
          </cell>
          <cell r="G4646">
            <v>84</v>
          </cell>
          <cell r="H4646">
            <v>4.46</v>
          </cell>
        </row>
        <row r="4647">
          <cell r="A4647">
            <v>4629</v>
          </cell>
          <cell r="B4647">
            <v>44754</v>
          </cell>
          <cell r="C4647">
            <v>20</v>
          </cell>
          <cell r="D4647">
            <v>15.64</v>
          </cell>
          <cell r="E4647">
            <v>0</v>
          </cell>
          <cell r="G4647">
            <v>89.31</v>
          </cell>
          <cell r="H4647">
            <v>4.1900000000000004</v>
          </cell>
        </row>
        <row r="4648">
          <cell r="A4648">
            <v>4630</v>
          </cell>
          <cell r="B4648">
            <v>44754</v>
          </cell>
          <cell r="C4648">
            <v>21</v>
          </cell>
          <cell r="D4648">
            <v>15.47</v>
          </cell>
          <cell r="E4648">
            <v>0</v>
          </cell>
          <cell r="G4648">
            <v>92.06</v>
          </cell>
          <cell r="H4648">
            <v>3.9</v>
          </cell>
        </row>
        <row r="4649">
          <cell r="A4649">
            <v>4631</v>
          </cell>
          <cell r="B4649">
            <v>44754</v>
          </cell>
          <cell r="C4649">
            <v>22</v>
          </cell>
          <cell r="D4649">
            <v>15.41</v>
          </cell>
          <cell r="E4649">
            <v>0</v>
          </cell>
          <cell r="G4649">
            <v>93.62</v>
          </cell>
          <cell r="H4649">
            <v>3.68</v>
          </cell>
        </row>
        <row r="4650">
          <cell r="A4650">
            <v>4632</v>
          </cell>
          <cell r="B4650">
            <v>44754</v>
          </cell>
          <cell r="C4650">
            <v>23</v>
          </cell>
          <cell r="D4650">
            <v>15.35</v>
          </cell>
          <cell r="E4650">
            <v>0</v>
          </cell>
          <cell r="G4650">
            <v>94.75</v>
          </cell>
          <cell r="H4650">
            <v>3.57</v>
          </cell>
        </row>
        <row r="4651">
          <cell r="A4651">
            <v>4633</v>
          </cell>
          <cell r="B4651">
            <v>44755</v>
          </cell>
          <cell r="C4651">
            <v>0</v>
          </cell>
          <cell r="D4651">
            <v>15.33</v>
          </cell>
          <cell r="E4651">
            <v>0</v>
          </cell>
          <cell r="G4651">
            <v>95.25</v>
          </cell>
          <cell r="H4651">
            <v>3.72</v>
          </cell>
        </row>
        <row r="4652">
          <cell r="A4652">
            <v>4634</v>
          </cell>
          <cell r="B4652">
            <v>44755</v>
          </cell>
          <cell r="C4652">
            <v>1</v>
          </cell>
          <cell r="D4652">
            <v>15.43</v>
          </cell>
          <cell r="E4652">
            <v>0</v>
          </cell>
          <cell r="G4652">
            <v>94.56</v>
          </cell>
          <cell r="H4652">
            <v>4.66</v>
          </cell>
        </row>
        <row r="4653">
          <cell r="A4653">
            <v>4635</v>
          </cell>
          <cell r="B4653">
            <v>44755</v>
          </cell>
          <cell r="C4653">
            <v>2</v>
          </cell>
          <cell r="D4653">
            <v>15.03</v>
          </cell>
          <cell r="E4653">
            <v>0</v>
          </cell>
          <cell r="G4653">
            <v>93.5</v>
          </cell>
          <cell r="H4653">
            <v>5.32</v>
          </cell>
        </row>
        <row r="4654">
          <cell r="A4654">
            <v>4636</v>
          </cell>
          <cell r="B4654">
            <v>44755</v>
          </cell>
          <cell r="C4654">
            <v>3</v>
          </cell>
          <cell r="D4654">
            <v>14.2</v>
          </cell>
          <cell r="E4654">
            <v>0</v>
          </cell>
          <cell r="G4654">
            <v>92.25</v>
          </cell>
          <cell r="H4654">
            <v>5.52</v>
          </cell>
        </row>
        <row r="4655">
          <cell r="A4655">
            <v>4637</v>
          </cell>
          <cell r="B4655">
            <v>44755</v>
          </cell>
          <cell r="C4655">
            <v>4</v>
          </cell>
          <cell r="D4655">
            <v>13.43</v>
          </cell>
          <cell r="E4655">
            <v>0</v>
          </cell>
          <cell r="G4655">
            <v>92.69</v>
          </cell>
          <cell r="H4655">
            <v>5.45</v>
          </cell>
        </row>
        <row r="4656">
          <cell r="A4656">
            <v>4638</v>
          </cell>
          <cell r="B4656">
            <v>44755</v>
          </cell>
          <cell r="C4656">
            <v>5</v>
          </cell>
          <cell r="D4656">
            <v>12.69</v>
          </cell>
          <cell r="E4656">
            <v>0</v>
          </cell>
          <cell r="G4656">
            <v>95.38</v>
          </cell>
          <cell r="H4656">
            <v>5.14</v>
          </cell>
        </row>
        <row r="4657">
          <cell r="A4657">
            <v>4639</v>
          </cell>
          <cell r="B4657">
            <v>44755</v>
          </cell>
          <cell r="C4657">
            <v>6</v>
          </cell>
          <cell r="D4657">
            <v>13.63</v>
          </cell>
          <cell r="E4657">
            <v>90.2</v>
          </cell>
          <cell r="G4657">
            <v>89</v>
          </cell>
          <cell r="H4657">
            <v>6.48</v>
          </cell>
        </row>
        <row r="4658">
          <cell r="A4658">
            <v>4640</v>
          </cell>
          <cell r="B4658">
            <v>44755</v>
          </cell>
          <cell r="C4658">
            <v>7</v>
          </cell>
          <cell r="D4658">
            <v>15.69</v>
          </cell>
          <cell r="E4658">
            <v>258.88</v>
          </cell>
          <cell r="G4658">
            <v>73.62</v>
          </cell>
          <cell r="H4658">
            <v>8.43</v>
          </cell>
        </row>
        <row r="4659">
          <cell r="A4659">
            <v>4641</v>
          </cell>
          <cell r="B4659">
            <v>44755</v>
          </cell>
          <cell r="C4659">
            <v>8</v>
          </cell>
          <cell r="D4659">
            <v>18.010000000000002</v>
          </cell>
          <cell r="E4659">
            <v>467.09</v>
          </cell>
          <cell r="G4659">
            <v>60.06</v>
          </cell>
          <cell r="H4659">
            <v>9.24</v>
          </cell>
        </row>
        <row r="4660">
          <cell r="A4660">
            <v>4642</v>
          </cell>
          <cell r="B4660">
            <v>44755</v>
          </cell>
          <cell r="C4660">
            <v>9</v>
          </cell>
          <cell r="D4660">
            <v>19.87</v>
          </cell>
          <cell r="E4660">
            <v>676.08</v>
          </cell>
          <cell r="G4660">
            <v>51.38</v>
          </cell>
          <cell r="H4660">
            <v>9.36</v>
          </cell>
        </row>
        <row r="4661">
          <cell r="A4661">
            <v>4643</v>
          </cell>
          <cell r="B4661">
            <v>44755</v>
          </cell>
          <cell r="C4661">
            <v>10</v>
          </cell>
          <cell r="D4661">
            <v>20.9</v>
          </cell>
          <cell r="E4661">
            <v>716.25</v>
          </cell>
          <cell r="G4661">
            <v>47.5</v>
          </cell>
          <cell r="H4661">
            <v>9.4499999999999993</v>
          </cell>
        </row>
        <row r="4662">
          <cell r="A4662">
            <v>4644</v>
          </cell>
          <cell r="B4662">
            <v>44755</v>
          </cell>
          <cell r="C4662">
            <v>11</v>
          </cell>
          <cell r="D4662">
            <v>20.74</v>
          </cell>
          <cell r="E4662">
            <v>852.34</v>
          </cell>
          <cell r="G4662">
            <v>47.94</v>
          </cell>
          <cell r="H4662">
            <v>9.34</v>
          </cell>
        </row>
        <row r="4663">
          <cell r="A4663">
            <v>4645</v>
          </cell>
          <cell r="B4663">
            <v>44755</v>
          </cell>
          <cell r="C4663">
            <v>12</v>
          </cell>
          <cell r="D4663">
            <v>20.66</v>
          </cell>
          <cell r="E4663">
            <v>634.49</v>
          </cell>
          <cell r="G4663">
            <v>48.69</v>
          </cell>
          <cell r="H4663">
            <v>8.7799999999999994</v>
          </cell>
        </row>
        <row r="4664">
          <cell r="A4664">
            <v>4646</v>
          </cell>
          <cell r="B4664">
            <v>44755</v>
          </cell>
          <cell r="C4664">
            <v>13</v>
          </cell>
          <cell r="D4664">
            <v>20.67</v>
          </cell>
          <cell r="E4664">
            <v>460.2</v>
          </cell>
          <cell r="G4664">
            <v>49.69</v>
          </cell>
          <cell r="H4664">
            <v>8.4600000000000009</v>
          </cell>
        </row>
        <row r="4665">
          <cell r="A4665">
            <v>4647</v>
          </cell>
          <cell r="B4665">
            <v>44755</v>
          </cell>
          <cell r="C4665">
            <v>14</v>
          </cell>
          <cell r="D4665">
            <v>20.48</v>
          </cell>
          <cell r="E4665">
            <v>294.39999999999998</v>
          </cell>
          <cell r="G4665">
            <v>51.75</v>
          </cell>
          <cell r="H4665">
            <v>8.43</v>
          </cell>
        </row>
        <row r="4666">
          <cell r="A4666">
            <v>4648</v>
          </cell>
          <cell r="B4666">
            <v>44755</v>
          </cell>
          <cell r="C4666">
            <v>15</v>
          </cell>
          <cell r="D4666">
            <v>19.75</v>
          </cell>
          <cell r="E4666">
            <v>179.02</v>
          </cell>
          <cell r="G4666">
            <v>55.56</v>
          </cell>
          <cell r="H4666">
            <v>8.2899999999999991</v>
          </cell>
        </row>
        <row r="4667">
          <cell r="A4667">
            <v>4649</v>
          </cell>
          <cell r="B4667">
            <v>44755</v>
          </cell>
          <cell r="C4667">
            <v>16</v>
          </cell>
          <cell r="D4667">
            <v>18.579999999999998</v>
          </cell>
          <cell r="E4667">
            <v>121.15</v>
          </cell>
          <cell r="G4667">
            <v>61.19</v>
          </cell>
          <cell r="H4667">
            <v>7.94</v>
          </cell>
        </row>
        <row r="4668">
          <cell r="A4668">
            <v>4650</v>
          </cell>
          <cell r="B4668">
            <v>44755</v>
          </cell>
          <cell r="C4668">
            <v>17</v>
          </cell>
          <cell r="D4668">
            <v>17.05</v>
          </cell>
          <cell r="E4668">
            <v>31.63</v>
          </cell>
          <cell r="G4668">
            <v>69.12</v>
          </cell>
          <cell r="H4668">
            <v>7.37</v>
          </cell>
        </row>
        <row r="4669">
          <cell r="A4669">
            <v>4651</v>
          </cell>
          <cell r="B4669">
            <v>44755</v>
          </cell>
          <cell r="C4669">
            <v>18</v>
          </cell>
          <cell r="D4669">
            <v>15.4</v>
          </cell>
          <cell r="E4669">
            <v>10.95</v>
          </cell>
          <cell r="G4669">
            <v>78.81</v>
          </cell>
          <cell r="H4669">
            <v>6.77</v>
          </cell>
        </row>
        <row r="4670">
          <cell r="A4670">
            <v>4652</v>
          </cell>
          <cell r="B4670">
            <v>44755</v>
          </cell>
          <cell r="C4670">
            <v>19</v>
          </cell>
          <cell r="D4670">
            <v>14.33</v>
          </cell>
          <cell r="E4670">
            <v>0</v>
          </cell>
          <cell r="G4670">
            <v>86.06</v>
          </cell>
          <cell r="H4670">
            <v>6.34</v>
          </cell>
        </row>
        <row r="4671">
          <cell r="A4671">
            <v>4653</v>
          </cell>
          <cell r="B4671">
            <v>44755</v>
          </cell>
          <cell r="C4671">
            <v>20</v>
          </cell>
          <cell r="D4671">
            <v>13.93</v>
          </cell>
          <cell r="E4671">
            <v>0</v>
          </cell>
          <cell r="G4671">
            <v>89.12</v>
          </cell>
          <cell r="H4671">
            <v>5.94</v>
          </cell>
        </row>
        <row r="4672">
          <cell r="A4672">
            <v>4654</v>
          </cell>
          <cell r="B4672">
            <v>44755</v>
          </cell>
          <cell r="C4672">
            <v>21</v>
          </cell>
          <cell r="D4672">
            <v>13.88</v>
          </cell>
          <cell r="E4672">
            <v>0</v>
          </cell>
          <cell r="G4672">
            <v>90</v>
          </cell>
          <cell r="H4672">
            <v>5.58</v>
          </cell>
        </row>
        <row r="4673">
          <cell r="A4673">
            <v>4655</v>
          </cell>
          <cell r="B4673">
            <v>44755</v>
          </cell>
          <cell r="C4673">
            <v>22</v>
          </cell>
          <cell r="D4673">
            <v>13.86</v>
          </cell>
          <cell r="E4673">
            <v>0</v>
          </cell>
          <cell r="G4673">
            <v>90.5</v>
          </cell>
          <cell r="H4673">
            <v>5.21</v>
          </cell>
        </row>
        <row r="4674">
          <cell r="A4674">
            <v>4656</v>
          </cell>
          <cell r="B4674">
            <v>44755</v>
          </cell>
          <cell r="C4674">
            <v>23</v>
          </cell>
          <cell r="D4674">
            <v>13.82</v>
          </cell>
          <cell r="E4674">
            <v>0</v>
          </cell>
          <cell r="G4674">
            <v>90.94</v>
          </cell>
          <cell r="H4674">
            <v>4.88</v>
          </cell>
        </row>
        <row r="4675">
          <cell r="A4675">
            <v>4657</v>
          </cell>
          <cell r="B4675">
            <v>44756</v>
          </cell>
          <cell r="C4675">
            <v>0</v>
          </cell>
          <cell r="D4675">
            <v>13.8</v>
          </cell>
          <cell r="E4675">
            <v>0</v>
          </cell>
          <cell r="G4675">
            <v>91.62</v>
          </cell>
          <cell r="H4675">
            <v>4.67</v>
          </cell>
        </row>
        <row r="4676">
          <cell r="A4676">
            <v>4658</v>
          </cell>
          <cell r="B4676">
            <v>44756</v>
          </cell>
          <cell r="C4676">
            <v>1</v>
          </cell>
          <cell r="D4676">
            <v>13.76</v>
          </cell>
          <cell r="E4676">
            <v>0</v>
          </cell>
          <cell r="G4676">
            <v>92.5</v>
          </cell>
          <cell r="H4676">
            <v>4.58</v>
          </cell>
        </row>
        <row r="4677">
          <cell r="A4677">
            <v>4659</v>
          </cell>
          <cell r="B4677">
            <v>44756</v>
          </cell>
          <cell r="C4677">
            <v>2</v>
          </cell>
          <cell r="D4677">
            <v>13.65</v>
          </cell>
          <cell r="E4677">
            <v>0</v>
          </cell>
          <cell r="G4677">
            <v>93.69</v>
          </cell>
          <cell r="H4677">
            <v>4.46</v>
          </cell>
        </row>
        <row r="4678">
          <cell r="A4678">
            <v>4660</v>
          </cell>
          <cell r="B4678">
            <v>44756</v>
          </cell>
          <cell r="C4678">
            <v>3</v>
          </cell>
          <cell r="D4678">
            <v>13.56</v>
          </cell>
          <cell r="E4678">
            <v>0</v>
          </cell>
          <cell r="G4678">
            <v>94.88</v>
          </cell>
          <cell r="H4678">
            <v>4.2699999999999996</v>
          </cell>
        </row>
        <row r="4679">
          <cell r="A4679">
            <v>4661</v>
          </cell>
          <cell r="B4679">
            <v>44756</v>
          </cell>
          <cell r="C4679">
            <v>4</v>
          </cell>
          <cell r="D4679">
            <v>13.52</v>
          </cell>
          <cell r="E4679">
            <v>0</v>
          </cell>
          <cell r="G4679">
            <v>95.31</v>
          </cell>
          <cell r="H4679">
            <v>4.16</v>
          </cell>
        </row>
        <row r="4680">
          <cell r="A4680">
            <v>4662</v>
          </cell>
          <cell r="B4680">
            <v>44756</v>
          </cell>
          <cell r="C4680">
            <v>5</v>
          </cell>
          <cell r="D4680">
            <v>13.54</v>
          </cell>
          <cell r="E4680">
            <v>0</v>
          </cell>
          <cell r="G4680">
            <v>95.25</v>
          </cell>
          <cell r="H4680">
            <v>3.99</v>
          </cell>
        </row>
        <row r="4681">
          <cell r="A4681">
            <v>4663</v>
          </cell>
          <cell r="B4681">
            <v>44756</v>
          </cell>
          <cell r="C4681">
            <v>6</v>
          </cell>
          <cell r="D4681">
            <v>14.45</v>
          </cell>
          <cell r="E4681">
            <v>70.489999999999995</v>
          </cell>
          <cell r="G4681">
            <v>90.81</v>
          </cell>
          <cell r="H4681">
            <v>4.6500000000000004</v>
          </cell>
        </row>
        <row r="4682">
          <cell r="A4682">
            <v>4664</v>
          </cell>
          <cell r="B4682">
            <v>44756</v>
          </cell>
          <cell r="C4682">
            <v>7</v>
          </cell>
          <cell r="D4682">
            <v>16.510000000000002</v>
          </cell>
          <cell r="E4682">
            <v>211.61</v>
          </cell>
          <cell r="G4682">
            <v>82.06</v>
          </cell>
          <cell r="H4682">
            <v>5.58</v>
          </cell>
        </row>
        <row r="4683">
          <cell r="A4683">
            <v>4665</v>
          </cell>
          <cell r="B4683">
            <v>44756</v>
          </cell>
          <cell r="C4683">
            <v>8</v>
          </cell>
          <cell r="D4683">
            <v>19.309999999999999</v>
          </cell>
          <cell r="E4683">
            <v>385.34</v>
          </cell>
          <cell r="G4683">
            <v>68.62</v>
          </cell>
          <cell r="H4683">
            <v>5.71</v>
          </cell>
        </row>
        <row r="4684">
          <cell r="A4684">
            <v>4666</v>
          </cell>
          <cell r="B4684">
            <v>44756</v>
          </cell>
          <cell r="C4684">
            <v>9</v>
          </cell>
          <cell r="D4684">
            <v>21.69</v>
          </cell>
          <cell r="E4684">
            <v>543.46</v>
          </cell>
          <cell r="G4684">
            <v>55.62</v>
          </cell>
          <cell r="H4684">
            <v>5.71</v>
          </cell>
        </row>
        <row r="4685">
          <cell r="A4685">
            <v>4667</v>
          </cell>
          <cell r="B4685">
            <v>44756</v>
          </cell>
          <cell r="C4685">
            <v>10</v>
          </cell>
          <cell r="D4685">
            <v>22.93</v>
          </cell>
          <cell r="E4685">
            <v>658.69</v>
          </cell>
          <cell r="G4685">
            <v>48.5</v>
          </cell>
          <cell r="H4685">
            <v>5.91</v>
          </cell>
        </row>
        <row r="4686">
          <cell r="A4686">
            <v>4668</v>
          </cell>
          <cell r="B4686">
            <v>44756</v>
          </cell>
          <cell r="C4686">
            <v>11</v>
          </cell>
          <cell r="D4686">
            <v>22.46</v>
          </cell>
          <cell r="E4686">
            <v>753.51</v>
          </cell>
          <cell r="G4686">
            <v>50.12</v>
          </cell>
          <cell r="H4686">
            <v>5.77</v>
          </cell>
        </row>
        <row r="4687">
          <cell r="A4687">
            <v>4669</v>
          </cell>
          <cell r="B4687">
            <v>44756</v>
          </cell>
          <cell r="C4687">
            <v>12</v>
          </cell>
          <cell r="D4687">
            <v>21.9</v>
          </cell>
          <cell r="E4687">
            <v>623.41999999999996</v>
          </cell>
          <cell r="G4687">
            <v>52.56</v>
          </cell>
          <cell r="H4687">
            <v>5.61</v>
          </cell>
        </row>
        <row r="4688">
          <cell r="A4688">
            <v>4670</v>
          </cell>
          <cell r="B4688">
            <v>44756</v>
          </cell>
          <cell r="C4688">
            <v>13</v>
          </cell>
          <cell r="D4688">
            <v>21.3</v>
          </cell>
          <cell r="E4688">
            <v>585.83000000000004</v>
          </cell>
          <cell r="G4688">
            <v>55.62</v>
          </cell>
          <cell r="H4688">
            <v>5.46</v>
          </cell>
        </row>
        <row r="4689">
          <cell r="A4689">
            <v>4671</v>
          </cell>
          <cell r="B4689">
            <v>44756</v>
          </cell>
          <cell r="C4689">
            <v>14</v>
          </cell>
          <cell r="D4689">
            <v>20.64</v>
          </cell>
          <cell r="E4689">
            <v>492.89</v>
          </cell>
          <cell r="G4689">
            <v>59.19</v>
          </cell>
          <cell r="H4689">
            <v>5.3</v>
          </cell>
        </row>
        <row r="4690">
          <cell r="A4690">
            <v>4672</v>
          </cell>
          <cell r="B4690">
            <v>44756</v>
          </cell>
          <cell r="C4690">
            <v>15</v>
          </cell>
          <cell r="D4690">
            <v>19.920000000000002</v>
          </cell>
          <cell r="E4690">
            <v>365.4</v>
          </cell>
          <cell r="G4690">
            <v>63.25</v>
          </cell>
          <cell r="H4690">
            <v>5.16</v>
          </cell>
        </row>
        <row r="4691">
          <cell r="A4691">
            <v>4673</v>
          </cell>
          <cell r="B4691">
            <v>44756</v>
          </cell>
          <cell r="C4691">
            <v>16</v>
          </cell>
          <cell r="D4691">
            <v>19.05</v>
          </cell>
          <cell r="E4691">
            <v>235.06</v>
          </cell>
          <cell r="G4691">
            <v>68.44</v>
          </cell>
          <cell r="H4691">
            <v>5.07</v>
          </cell>
        </row>
        <row r="4692">
          <cell r="A4692">
            <v>4674</v>
          </cell>
          <cell r="B4692">
            <v>44756</v>
          </cell>
          <cell r="C4692">
            <v>17</v>
          </cell>
          <cell r="D4692">
            <v>18.05</v>
          </cell>
          <cell r="E4692">
            <v>90.02</v>
          </cell>
          <cell r="G4692">
            <v>75.06</v>
          </cell>
          <cell r="H4692">
            <v>4.8600000000000003</v>
          </cell>
        </row>
        <row r="4693">
          <cell r="A4693">
            <v>4675</v>
          </cell>
          <cell r="B4693">
            <v>44756</v>
          </cell>
          <cell r="C4693">
            <v>18</v>
          </cell>
          <cell r="D4693">
            <v>17.010000000000002</v>
          </cell>
          <cell r="E4693">
            <v>12.15</v>
          </cell>
          <cell r="G4693">
            <v>82.56</v>
          </cell>
          <cell r="H4693">
            <v>4.75</v>
          </cell>
        </row>
        <row r="4694">
          <cell r="A4694">
            <v>4676</v>
          </cell>
          <cell r="B4694">
            <v>44756</v>
          </cell>
          <cell r="C4694">
            <v>19</v>
          </cell>
          <cell r="D4694">
            <v>16.32</v>
          </cell>
          <cell r="E4694">
            <v>0</v>
          </cell>
          <cell r="G4694">
            <v>88.81</v>
          </cell>
          <cell r="H4694">
            <v>4.9000000000000004</v>
          </cell>
        </row>
        <row r="4695">
          <cell r="A4695">
            <v>4677</v>
          </cell>
          <cell r="B4695">
            <v>44756</v>
          </cell>
          <cell r="C4695">
            <v>20</v>
          </cell>
          <cell r="D4695">
            <v>16</v>
          </cell>
          <cell r="E4695">
            <v>0</v>
          </cell>
          <cell r="G4695">
            <v>92.69</v>
          </cell>
          <cell r="H4695">
            <v>4.7300000000000004</v>
          </cell>
        </row>
        <row r="4696">
          <cell r="A4696">
            <v>4678</v>
          </cell>
          <cell r="B4696">
            <v>44756</v>
          </cell>
          <cell r="C4696">
            <v>21</v>
          </cell>
          <cell r="D4696">
            <v>15.9</v>
          </cell>
          <cell r="E4696">
            <v>0</v>
          </cell>
          <cell r="G4696">
            <v>93.94</v>
          </cell>
          <cell r="H4696">
            <v>4.16</v>
          </cell>
        </row>
        <row r="4697">
          <cell r="A4697">
            <v>4679</v>
          </cell>
          <cell r="B4697">
            <v>44756</v>
          </cell>
          <cell r="C4697">
            <v>22</v>
          </cell>
          <cell r="D4697">
            <v>15.65</v>
          </cell>
          <cell r="E4697">
            <v>0</v>
          </cell>
          <cell r="G4697">
            <v>94.31</v>
          </cell>
          <cell r="H4697">
            <v>3.8</v>
          </cell>
        </row>
        <row r="4698">
          <cell r="A4698">
            <v>4680</v>
          </cell>
          <cell r="B4698">
            <v>44756</v>
          </cell>
          <cell r="C4698">
            <v>23</v>
          </cell>
          <cell r="D4698">
            <v>15.52</v>
          </cell>
          <cell r="E4698">
            <v>0</v>
          </cell>
          <cell r="G4698">
            <v>91</v>
          </cell>
          <cell r="H4698">
            <v>3.6</v>
          </cell>
        </row>
        <row r="4699">
          <cell r="A4699">
            <v>4681</v>
          </cell>
          <cell r="B4699">
            <v>44757</v>
          </cell>
          <cell r="C4699">
            <v>0</v>
          </cell>
          <cell r="D4699">
            <v>15.73</v>
          </cell>
          <cell r="E4699">
            <v>0</v>
          </cell>
          <cell r="G4699">
            <v>86.38</v>
          </cell>
          <cell r="H4699">
            <v>3.71</v>
          </cell>
        </row>
        <row r="4700">
          <cell r="A4700">
            <v>4682</v>
          </cell>
          <cell r="B4700">
            <v>44757</v>
          </cell>
          <cell r="C4700">
            <v>1</v>
          </cell>
          <cell r="D4700">
            <v>15.85</v>
          </cell>
          <cell r="E4700">
            <v>0</v>
          </cell>
          <cell r="G4700">
            <v>86.44</v>
          </cell>
          <cell r="H4700">
            <v>3.74</v>
          </cell>
        </row>
        <row r="4701">
          <cell r="A4701">
            <v>4683</v>
          </cell>
          <cell r="B4701">
            <v>44757</v>
          </cell>
          <cell r="C4701">
            <v>2</v>
          </cell>
          <cell r="D4701">
            <v>16.05</v>
          </cell>
          <cell r="E4701">
            <v>0</v>
          </cell>
          <cell r="G4701">
            <v>89.5</v>
          </cell>
          <cell r="H4701">
            <v>3.68</v>
          </cell>
        </row>
        <row r="4702">
          <cell r="A4702">
            <v>4684</v>
          </cell>
          <cell r="B4702">
            <v>44757</v>
          </cell>
          <cell r="C4702">
            <v>3</v>
          </cell>
          <cell r="D4702">
            <v>15.84</v>
          </cell>
          <cell r="E4702">
            <v>0</v>
          </cell>
          <cell r="G4702">
            <v>94.25</v>
          </cell>
          <cell r="H4702">
            <v>3.29</v>
          </cell>
        </row>
        <row r="4703">
          <cell r="A4703">
            <v>4685</v>
          </cell>
          <cell r="B4703">
            <v>44757</v>
          </cell>
          <cell r="C4703">
            <v>4</v>
          </cell>
          <cell r="D4703">
            <v>15.27</v>
          </cell>
          <cell r="E4703">
            <v>0</v>
          </cell>
          <cell r="G4703">
            <v>98.44</v>
          </cell>
          <cell r="H4703">
            <v>3.07</v>
          </cell>
        </row>
        <row r="4704">
          <cell r="A4704">
            <v>4686</v>
          </cell>
          <cell r="B4704">
            <v>44757</v>
          </cell>
          <cell r="C4704">
            <v>5</v>
          </cell>
          <cell r="D4704">
            <v>14.57</v>
          </cell>
          <cell r="E4704">
            <v>0</v>
          </cell>
          <cell r="G4704">
            <v>99.75</v>
          </cell>
          <cell r="H4704">
            <v>3.02</v>
          </cell>
        </row>
        <row r="4705">
          <cell r="A4705">
            <v>4687</v>
          </cell>
          <cell r="B4705">
            <v>44757</v>
          </cell>
          <cell r="C4705">
            <v>6</v>
          </cell>
          <cell r="D4705">
            <v>16.68</v>
          </cell>
          <cell r="E4705">
            <v>88.58</v>
          </cell>
          <cell r="G4705">
            <v>82.88</v>
          </cell>
          <cell r="H4705">
            <v>3.88</v>
          </cell>
        </row>
        <row r="4706">
          <cell r="A4706">
            <v>4688</v>
          </cell>
          <cell r="B4706">
            <v>44757</v>
          </cell>
          <cell r="C4706">
            <v>7</v>
          </cell>
          <cell r="D4706">
            <v>20.25</v>
          </cell>
          <cell r="E4706">
            <v>278.41000000000003</v>
          </cell>
          <cell r="G4706">
            <v>55.75</v>
          </cell>
          <cell r="H4706">
            <v>4.6500000000000004</v>
          </cell>
        </row>
        <row r="4707">
          <cell r="A4707">
            <v>4689</v>
          </cell>
          <cell r="B4707">
            <v>44757</v>
          </cell>
          <cell r="C4707">
            <v>8</v>
          </cell>
          <cell r="D4707">
            <v>24.38</v>
          </cell>
          <cell r="E4707">
            <v>490.45</v>
          </cell>
          <cell r="G4707">
            <v>31.5</v>
          </cell>
          <cell r="H4707">
            <v>5.75</v>
          </cell>
        </row>
        <row r="4708">
          <cell r="A4708">
            <v>4690</v>
          </cell>
          <cell r="B4708">
            <v>44757</v>
          </cell>
          <cell r="C4708">
            <v>9</v>
          </cell>
          <cell r="D4708">
            <v>26.69</v>
          </cell>
          <cell r="E4708">
            <v>685.41</v>
          </cell>
          <cell r="G4708">
            <v>24.12</v>
          </cell>
          <cell r="H4708">
            <v>5.93</v>
          </cell>
        </row>
        <row r="4709">
          <cell r="A4709">
            <v>4691</v>
          </cell>
          <cell r="B4709">
            <v>44757</v>
          </cell>
          <cell r="C4709">
            <v>10</v>
          </cell>
          <cell r="D4709">
            <v>28.12</v>
          </cell>
          <cell r="E4709">
            <v>831.5</v>
          </cell>
          <cell r="G4709">
            <v>21.12</v>
          </cell>
          <cell r="H4709">
            <v>5.53</v>
          </cell>
        </row>
        <row r="4710">
          <cell r="A4710">
            <v>4692</v>
          </cell>
          <cell r="B4710">
            <v>44757</v>
          </cell>
          <cell r="C4710">
            <v>11</v>
          </cell>
          <cell r="D4710">
            <v>29.12</v>
          </cell>
          <cell r="E4710">
            <v>832.95</v>
          </cell>
          <cell r="G4710">
            <v>19.440000000000001</v>
          </cell>
          <cell r="H4710">
            <v>5.13</v>
          </cell>
        </row>
        <row r="4711">
          <cell r="A4711">
            <v>4693</v>
          </cell>
          <cell r="B4711">
            <v>44757</v>
          </cell>
          <cell r="C4711">
            <v>12</v>
          </cell>
          <cell r="D4711">
            <v>29.14</v>
          </cell>
          <cell r="E4711">
            <v>788.19</v>
          </cell>
          <cell r="G4711">
            <v>19.5</v>
          </cell>
          <cell r="H4711">
            <v>4.29</v>
          </cell>
        </row>
        <row r="4712">
          <cell r="A4712">
            <v>4694</v>
          </cell>
          <cell r="B4712">
            <v>44757</v>
          </cell>
          <cell r="C4712">
            <v>13</v>
          </cell>
          <cell r="D4712">
            <v>28.48</v>
          </cell>
          <cell r="E4712">
            <v>666.77</v>
          </cell>
          <cell r="G4712">
            <v>21.62</v>
          </cell>
          <cell r="H4712">
            <v>3.38</v>
          </cell>
        </row>
        <row r="4713">
          <cell r="A4713">
            <v>4695</v>
          </cell>
          <cell r="B4713">
            <v>44757</v>
          </cell>
          <cell r="C4713">
            <v>14</v>
          </cell>
          <cell r="D4713">
            <v>27.53</v>
          </cell>
          <cell r="E4713">
            <v>517.95000000000005</v>
          </cell>
          <cell r="G4713">
            <v>25.25</v>
          </cell>
          <cell r="H4713">
            <v>3.96</v>
          </cell>
        </row>
        <row r="4714">
          <cell r="A4714">
            <v>4696</v>
          </cell>
          <cell r="B4714">
            <v>44757</v>
          </cell>
          <cell r="C4714">
            <v>15</v>
          </cell>
          <cell r="D4714">
            <v>26.15</v>
          </cell>
          <cell r="E4714">
            <v>390.96</v>
          </cell>
          <cell r="G4714">
            <v>31.06</v>
          </cell>
          <cell r="H4714">
            <v>4.95</v>
          </cell>
        </row>
        <row r="4715">
          <cell r="A4715">
            <v>4697</v>
          </cell>
          <cell r="B4715">
            <v>44757</v>
          </cell>
          <cell r="C4715">
            <v>16</v>
          </cell>
          <cell r="D4715">
            <v>24.41</v>
          </cell>
          <cell r="E4715">
            <v>220.57</v>
          </cell>
          <cell r="G4715">
            <v>37.75</v>
          </cell>
          <cell r="H4715">
            <v>5.93</v>
          </cell>
        </row>
        <row r="4716">
          <cell r="A4716">
            <v>4698</v>
          </cell>
          <cell r="B4716">
            <v>44757</v>
          </cell>
          <cell r="C4716">
            <v>17</v>
          </cell>
          <cell r="D4716">
            <v>22.53</v>
          </cell>
          <cell r="E4716">
            <v>85.59</v>
          </cell>
          <cell r="G4716">
            <v>44.88</v>
          </cell>
          <cell r="H4716">
            <v>6.72</v>
          </cell>
        </row>
        <row r="4717">
          <cell r="A4717">
            <v>4699</v>
          </cell>
          <cell r="B4717">
            <v>44757</v>
          </cell>
          <cell r="C4717">
            <v>18</v>
          </cell>
          <cell r="D4717">
            <v>20.51</v>
          </cell>
          <cell r="E4717">
            <v>12.91</v>
          </cell>
          <cell r="G4717">
            <v>53.75</v>
          </cell>
          <cell r="H4717">
            <v>6.88</v>
          </cell>
        </row>
        <row r="4718">
          <cell r="A4718">
            <v>4700</v>
          </cell>
          <cell r="B4718">
            <v>44757</v>
          </cell>
          <cell r="C4718">
            <v>19</v>
          </cell>
          <cell r="D4718">
            <v>19.149999999999999</v>
          </cell>
          <cell r="E4718">
            <v>0</v>
          </cell>
          <cell r="G4718">
            <v>61.62</v>
          </cell>
          <cell r="H4718">
            <v>6.63</v>
          </cell>
        </row>
        <row r="4719">
          <cell r="A4719">
            <v>4701</v>
          </cell>
          <cell r="B4719">
            <v>44757</v>
          </cell>
          <cell r="C4719">
            <v>20</v>
          </cell>
          <cell r="D4719">
            <v>18.079999999999998</v>
          </cell>
          <cell r="E4719">
            <v>0</v>
          </cell>
          <cell r="G4719">
            <v>70.62</v>
          </cell>
          <cell r="H4719">
            <v>5.95</v>
          </cell>
        </row>
        <row r="4720">
          <cell r="A4720">
            <v>4702</v>
          </cell>
          <cell r="B4720">
            <v>44757</v>
          </cell>
          <cell r="C4720">
            <v>21</v>
          </cell>
          <cell r="D4720">
            <v>17.13</v>
          </cell>
          <cell r="E4720">
            <v>0</v>
          </cell>
          <cell r="G4720">
            <v>81.06</v>
          </cell>
          <cell r="H4720">
            <v>5.31</v>
          </cell>
        </row>
        <row r="4721">
          <cell r="A4721">
            <v>4703</v>
          </cell>
          <cell r="B4721">
            <v>44757</v>
          </cell>
          <cell r="C4721">
            <v>22</v>
          </cell>
          <cell r="D4721">
            <v>16.27</v>
          </cell>
          <cell r="E4721">
            <v>0</v>
          </cell>
          <cell r="G4721">
            <v>90.62</v>
          </cell>
          <cell r="H4721">
            <v>4.88</v>
          </cell>
        </row>
        <row r="4722">
          <cell r="A4722">
            <v>4704</v>
          </cell>
          <cell r="B4722">
            <v>44757</v>
          </cell>
          <cell r="C4722">
            <v>23</v>
          </cell>
          <cell r="D4722">
            <v>16.09</v>
          </cell>
          <cell r="E4722">
            <v>0</v>
          </cell>
          <cell r="G4722">
            <v>92.88</v>
          </cell>
          <cell r="H4722">
            <v>4.54</v>
          </cell>
        </row>
        <row r="4723">
          <cell r="A4723">
            <v>4705</v>
          </cell>
          <cell r="B4723">
            <v>44758</v>
          </cell>
          <cell r="C4723">
            <v>0</v>
          </cell>
          <cell r="D4723">
            <v>15.6</v>
          </cell>
          <cell r="E4723">
            <v>0</v>
          </cell>
          <cell r="G4723">
            <v>92.88</v>
          </cell>
          <cell r="H4723">
            <v>4.18</v>
          </cell>
        </row>
        <row r="4724">
          <cell r="A4724">
            <v>4706</v>
          </cell>
          <cell r="B4724">
            <v>44758</v>
          </cell>
          <cell r="C4724">
            <v>1</v>
          </cell>
          <cell r="D4724">
            <v>14.87</v>
          </cell>
          <cell r="E4724">
            <v>0</v>
          </cell>
          <cell r="G4724">
            <v>93.38</v>
          </cell>
          <cell r="H4724">
            <v>4.21</v>
          </cell>
        </row>
        <row r="4725">
          <cell r="A4725">
            <v>4707</v>
          </cell>
          <cell r="B4725">
            <v>44758</v>
          </cell>
          <cell r="C4725">
            <v>2</v>
          </cell>
          <cell r="D4725">
            <v>14.19</v>
          </cell>
          <cell r="E4725">
            <v>0</v>
          </cell>
          <cell r="G4725">
            <v>94</v>
          </cell>
          <cell r="H4725">
            <v>4.5199999999999996</v>
          </cell>
        </row>
        <row r="4726">
          <cell r="A4726">
            <v>4708</v>
          </cell>
          <cell r="B4726">
            <v>44758</v>
          </cell>
          <cell r="C4726">
            <v>3</v>
          </cell>
          <cell r="D4726">
            <v>14.01</v>
          </cell>
          <cell r="E4726">
            <v>0</v>
          </cell>
          <cell r="G4726">
            <v>93.06</v>
          </cell>
          <cell r="H4726">
            <v>5.0199999999999996</v>
          </cell>
        </row>
        <row r="4727">
          <cell r="A4727">
            <v>4709</v>
          </cell>
          <cell r="B4727">
            <v>44758</v>
          </cell>
          <cell r="C4727">
            <v>4</v>
          </cell>
          <cell r="D4727">
            <v>13.93</v>
          </cell>
          <cell r="E4727">
            <v>0</v>
          </cell>
          <cell r="G4727">
            <v>91.56</v>
          </cell>
          <cell r="H4727">
            <v>5.03</v>
          </cell>
        </row>
        <row r="4728">
          <cell r="A4728">
            <v>4710</v>
          </cell>
          <cell r="B4728">
            <v>44758</v>
          </cell>
          <cell r="C4728">
            <v>5</v>
          </cell>
          <cell r="D4728">
            <v>13.89</v>
          </cell>
          <cell r="E4728">
            <v>0</v>
          </cell>
          <cell r="G4728">
            <v>91.38</v>
          </cell>
          <cell r="H4728">
            <v>5.24</v>
          </cell>
        </row>
        <row r="4729">
          <cell r="A4729">
            <v>4711</v>
          </cell>
          <cell r="B4729">
            <v>44758</v>
          </cell>
          <cell r="C4729">
            <v>6</v>
          </cell>
          <cell r="D4729">
            <v>15.32</v>
          </cell>
          <cell r="E4729">
            <v>79.45</v>
          </cell>
          <cell r="G4729">
            <v>83</v>
          </cell>
          <cell r="H4729">
            <v>6.19</v>
          </cell>
        </row>
        <row r="4730">
          <cell r="A4730">
            <v>4712</v>
          </cell>
          <cell r="B4730">
            <v>44758</v>
          </cell>
          <cell r="C4730">
            <v>7</v>
          </cell>
          <cell r="D4730">
            <v>18.2</v>
          </cell>
          <cell r="E4730">
            <v>233.96</v>
          </cell>
          <cell r="G4730">
            <v>63.81</v>
          </cell>
          <cell r="H4730">
            <v>7.27</v>
          </cell>
        </row>
        <row r="4731">
          <cell r="A4731">
            <v>4713</v>
          </cell>
          <cell r="B4731">
            <v>44758</v>
          </cell>
          <cell r="C4731">
            <v>8</v>
          </cell>
          <cell r="D4731">
            <v>21.3</v>
          </cell>
          <cell r="E4731">
            <v>455.21</v>
          </cell>
          <cell r="G4731">
            <v>47.25</v>
          </cell>
          <cell r="H4731">
            <v>7.46</v>
          </cell>
        </row>
        <row r="4732">
          <cell r="A4732">
            <v>4714</v>
          </cell>
          <cell r="B4732">
            <v>44758</v>
          </cell>
          <cell r="C4732">
            <v>9</v>
          </cell>
          <cell r="D4732">
            <v>23.94</v>
          </cell>
          <cell r="E4732">
            <v>699</v>
          </cell>
          <cell r="G4732">
            <v>37.380000000000003</v>
          </cell>
          <cell r="H4732">
            <v>6.86</v>
          </cell>
        </row>
        <row r="4733">
          <cell r="A4733">
            <v>4715</v>
          </cell>
          <cell r="B4733">
            <v>44758</v>
          </cell>
          <cell r="C4733">
            <v>10</v>
          </cell>
          <cell r="D4733">
            <v>26.18</v>
          </cell>
          <cell r="E4733">
            <v>816.16</v>
          </cell>
          <cell r="G4733">
            <v>30.88</v>
          </cell>
          <cell r="H4733">
            <v>6.25</v>
          </cell>
        </row>
        <row r="4734">
          <cell r="A4734">
            <v>4716</v>
          </cell>
          <cell r="B4734">
            <v>44758</v>
          </cell>
          <cell r="C4734">
            <v>11</v>
          </cell>
          <cell r="D4734">
            <v>27.98</v>
          </cell>
          <cell r="E4734">
            <v>855.89</v>
          </cell>
          <cell r="G4734">
            <v>26.19</v>
          </cell>
          <cell r="H4734">
            <v>5.93</v>
          </cell>
        </row>
        <row r="4735">
          <cell r="A4735">
            <v>4717</v>
          </cell>
          <cell r="B4735">
            <v>44758</v>
          </cell>
          <cell r="C4735">
            <v>12</v>
          </cell>
          <cell r="D4735">
            <v>29.22</v>
          </cell>
          <cell r="E4735">
            <v>537.75</v>
          </cell>
          <cell r="G4735">
            <v>23</v>
          </cell>
          <cell r="H4735">
            <v>6.26</v>
          </cell>
        </row>
        <row r="4736">
          <cell r="A4736">
            <v>4718</v>
          </cell>
          <cell r="B4736">
            <v>44758</v>
          </cell>
          <cell r="C4736">
            <v>13</v>
          </cell>
          <cell r="D4736">
            <v>29.75</v>
          </cell>
          <cell r="E4736">
            <v>490.95</v>
          </cell>
          <cell r="G4736">
            <v>21.31</v>
          </cell>
          <cell r="H4736">
            <v>6.76</v>
          </cell>
        </row>
        <row r="4737">
          <cell r="A4737">
            <v>4719</v>
          </cell>
          <cell r="B4737">
            <v>44758</v>
          </cell>
          <cell r="C4737">
            <v>14</v>
          </cell>
          <cell r="D4737">
            <v>29.25</v>
          </cell>
          <cell r="E4737">
            <v>446.78</v>
          </cell>
          <cell r="G4737">
            <v>22.06</v>
          </cell>
          <cell r="H4737">
            <v>7.16</v>
          </cell>
        </row>
        <row r="4738">
          <cell r="A4738">
            <v>4720</v>
          </cell>
          <cell r="B4738">
            <v>44758</v>
          </cell>
          <cell r="C4738">
            <v>15</v>
          </cell>
          <cell r="D4738">
            <v>28.08</v>
          </cell>
          <cell r="E4738">
            <v>322.66000000000003</v>
          </cell>
          <cell r="G4738">
            <v>24.94</v>
          </cell>
          <cell r="H4738">
            <v>7.69</v>
          </cell>
        </row>
        <row r="4739">
          <cell r="A4739">
            <v>4721</v>
          </cell>
          <cell r="B4739">
            <v>44758</v>
          </cell>
          <cell r="C4739">
            <v>16</v>
          </cell>
          <cell r="D4739">
            <v>26.29</v>
          </cell>
          <cell r="E4739">
            <v>202.01</v>
          </cell>
          <cell r="G4739">
            <v>30.25</v>
          </cell>
          <cell r="H4739">
            <v>8.43</v>
          </cell>
        </row>
        <row r="4740">
          <cell r="A4740">
            <v>4722</v>
          </cell>
          <cell r="B4740">
            <v>44758</v>
          </cell>
          <cell r="C4740">
            <v>17</v>
          </cell>
          <cell r="D4740">
            <v>23.98</v>
          </cell>
          <cell r="E4740">
            <v>80.989999999999995</v>
          </cell>
          <cell r="G4740">
            <v>38.25</v>
          </cell>
          <cell r="H4740">
            <v>8.85</v>
          </cell>
        </row>
        <row r="4741">
          <cell r="A4741">
            <v>4723</v>
          </cell>
          <cell r="B4741">
            <v>44758</v>
          </cell>
          <cell r="C4741">
            <v>18</v>
          </cell>
          <cell r="D4741">
            <v>21.73</v>
          </cell>
          <cell r="E4741">
            <v>12.02</v>
          </cell>
          <cell r="G4741">
            <v>48.12</v>
          </cell>
          <cell r="H4741">
            <v>8.08</v>
          </cell>
        </row>
        <row r="4742">
          <cell r="A4742">
            <v>4724</v>
          </cell>
          <cell r="B4742">
            <v>44758</v>
          </cell>
          <cell r="C4742">
            <v>19</v>
          </cell>
          <cell r="D4742">
            <v>20.5</v>
          </cell>
          <cell r="E4742">
            <v>0</v>
          </cell>
          <cell r="G4742">
            <v>55.06</v>
          </cell>
          <cell r="H4742">
            <v>6.7</v>
          </cell>
        </row>
        <row r="4743">
          <cell r="A4743">
            <v>4725</v>
          </cell>
          <cell r="B4743">
            <v>44758</v>
          </cell>
          <cell r="C4743">
            <v>20</v>
          </cell>
          <cell r="D4743">
            <v>20.02</v>
          </cell>
          <cell r="E4743">
            <v>0</v>
          </cell>
          <cell r="G4743">
            <v>57.81</v>
          </cell>
          <cell r="H4743">
            <v>4.8600000000000003</v>
          </cell>
        </row>
        <row r="4744">
          <cell r="A4744">
            <v>4726</v>
          </cell>
          <cell r="B4744">
            <v>44758</v>
          </cell>
          <cell r="C4744">
            <v>21</v>
          </cell>
          <cell r="D4744">
            <v>19.62</v>
          </cell>
          <cell r="E4744">
            <v>0</v>
          </cell>
          <cell r="G4744">
            <v>59.81</v>
          </cell>
          <cell r="H4744">
            <v>2.68</v>
          </cell>
        </row>
        <row r="4745">
          <cell r="A4745">
            <v>4727</v>
          </cell>
          <cell r="B4745">
            <v>44758</v>
          </cell>
          <cell r="C4745">
            <v>22</v>
          </cell>
          <cell r="D4745">
            <v>18.98</v>
          </cell>
          <cell r="E4745">
            <v>0</v>
          </cell>
          <cell r="G4745">
            <v>62.5</v>
          </cell>
          <cell r="H4745">
            <v>1.61</v>
          </cell>
        </row>
        <row r="4746">
          <cell r="A4746">
            <v>4728</v>
          </cell>
          <cell r="B4746">
            <v>44758</v>
          </cell>
          <cell r="C4746">
            <v>23</v>
          </cell>
          <cell r="D4746">
            <v>18.43</v>
          </cell>
          <cell r="E4746">
            <v>0</v>
          </cell>
          <cell r="G4746">
            <v>64.81</v>
          </cell>
          <cell r="H4746">
            <v>1.62</v>
          </cell>
        </row>
        <row r="4747">
          <cell r="A4747">
            <v>4729</v>
          </cell>
          <cell r="B4747">
            <v>44759</v>
          </cell>
          <cell r="C4747">
            <v>0</v>
          </cell>
          <cell r="D4747">
            <v>17.96</v>
          </cell>
          <cell r="E4747">
            <v>0</v>
          </cell>
          <cell r="G4747">
            <v>66.94</v>
          </cell>
          <cell r="H4747">
            <v>1.98</v>
          </cell>
        </row>
        <row r="4748">
          <cell r="A4748">
            <v>4730</v>
          </cell>
          <cell r="B4748">
            <v>44759</v>
          </cell>
          <cell r="C4748">
            <v>1</v>
          </cell>
          <cell r="D4748">
            <v>17.02</v>
          </cell>
          <cell r="E4748">
            <v>0</v>
          </cell>
          <cell r="G4748">
            <v>71.31</v>
          </cell>
          <cell r="H4748">
            <v>2.38</v>
          </cell>
        </row>
        <row r="4749">
          <cell r="A4749">
            <v>4731</v>
          </cell>
          <cell r="B4749">
            <v>44759</v>
          </cell>
          <cell r="C4749">
            <v>2</v>
          </cell>
          <cell r="D4749">
            <v>15.85</v>
          </cell>
          <cell r="E4749">
            <v>0</v>
          </cell>
          <cell r="G4749">
            <v>76.88</v>
          </cell>
          <cell r="H4749">
            <v>2.6</v>
          </cell>
        </row>
        <row r="4750">
          <cell r="A4750">
            <v>4732</v>
          </cell>
          <cell r="B4750">
            <v>44759</v>
          </cell>
          <cell r="C4750">
            <v>3</v>
          </cell>
          <cell r="D4750">
            <v>15.44</v>
          </cell>
          <cell r="E4750">
            <v>0</v>
          </cell>
          <cell r="G4750">
            <v>78.38</v>
          </cell>
          <cell r="H4750">
            <v>2.79</v>
          </cell>
        </row>
        <row r="4751">
          <cell r="A4751">
            <v>4733</v>
          </cell>
          <cell r="B4751">
            <v>44759</v>
          </cell>
          <cell r="C4751">
            <v>4</v>
          </cell>
          <cell r="D4751">
            <v>15.05</v>
          </cell>
          <cell r="E4751">
            <v>0</v>
          </cell>
          <cell r="G4751">
            <v>78.12</v>
          </cell>
          <cell r="H4751">
            <v>2.92</v>
          </cell>
        </row>
        <row r="4752">
          <cell r="A4752">
            <v>4734</v>
          </cell>
          <cell r="B4752">
            <v>44759</v>
          </cell>
          <cell r="C4752">
            <v>5</v>
          </cell>
          <cell r="D4752">
            <v>14.72</v>
          </cell>
          <cell r="E4752">
            <v>0</v>
          </cell>
          <cell r="G4752">
            <v>76.06</v>
          </cell>
          <cell r="H4752">
            <v>3.04</v>
          </cell>
        </row>
        <row r="4753">
          <cell r="A4753">
            <v>4735</v>
          </cell>
          <cell r="B4753">
            <v>44759</v>
          </cell>
          <cell r="C4753">
            <v>6</v>
          </cell>
          <cell r="D4753">
            <v>16.37</v>
          </cell>
          <cell r="E4753">
            <v>84.8</v>
          </cell>
          <cell r="G4753">
            <v>64.56</v>
          </cell>
          <cell r="H4753">
            <v>4.37</v>
          </cell>
        </row>
        <row r="4754">
          <cell r="A4754">
            <v>4736</v>
          </cell>
          <cell r="B4754">
            <v>44759</v>
          </cell>
          <cell r="C4754">
            <v>7</v>
          </cell>
          <cell r="D4754">
            <v>19.37</v>
          </cell>
          <cell r="E4754">
            <v>271.69</v>
          </cell>
          <cell r="G4754">
            <v>47.25</v>
          </cell>
          <cell r="H4754">
            <v>5.83</v>
          </cell>
        </row>
        <row r="4755">
          <cell r="A4755">
            <v>4737</v>
          </cell>
          <cell r="B4755">
            <v>44759</v>
          </cell>
          <cell r="C4755">
            <v>8</v>
          </cell>
          <cell r="D4755">
            <v>23.1</v>
          </cell>
          <cell r="E4755">
            <v>453.55</v>
          </cell>
          <cell r="G4755">
            <v>33.06</v>
          </cell>
          <cell r="H4755">
            <v>6.71</v>
          </cell>
        </row>
        <row r="4756">
          <cell r="A4756">
            <v>4738</v>
          </cell>
          <cell r="B4756">
            <v>44759</v>
          </cell>
          <cell r="C4756">
            <v>9</v>
          </cell>
          <cell r="D4756">
            <v>25.95</v>
          </cell>
          <cell r="E4756">
            <v>672.21</v>
          </cell>
          <cell r="G4756">
            <v>26.38</v>
          </cell>
          <cell r="H4756">
            <v>6.36</v>
          </cell>
        </row>
        <row r="4757">
          <cell r="A4757">
            <v>4739</v>
          </cell>
          <cell r="B4757">
            <v>44759</v>
          </cell>
          <cell r="C4757">
            <v>10</v>
          </cell>
          <cell r="D4757">
            <v>27.88</v>
          </cell>
          <cell r="E4757">
            <v>809.22</v>
          </cell>
          <cell r="G4757">
            <v>22.81</v>
          </cell>
          <cell r="H4757">
            <v>6.14</v>
          </cell>
        </row>
        <row r="4758">
          <cell r="A4758">
            <v>4740</v>
          </cell>
          <cell r="B4758">
            <v>44759</v>
          </cell>
          <cell r="C4758">
            <v>11</v>
          </cell>
          <cell r="D4758">
            <v>29.05</v>
          </cell>
          <cell r="E4758">
            <v>671.09</v>
          </cell>
          <cell r="G4758">
            <v>20.88</v>
          </cell>
          <cell r="H4758">
            <v>6.29</v>
          </cell>
        </row>
        <row r="4759">
          <cell r="A4759">
            <v>4741</v>
          </cell>
          <cell r="B4759">
            <v>44759</v>
          </cell>
          <cell r="C4759">
            <v>12</v>
          </cell>
          <cell r="D4759">
            <v>29.8</v>
          </cell>
          <cell r="E4759">
            <v>519.95000000000005</v>
          </cell>
          <cell r="G4759">
            <v>19.940000000000001</v>
          </cell>
          <cell r="H4759">
            <v>6.82</v>
          </cell>
        </row>
        <row r="4760">
          <cell r="A4760">
            <v>4742</v>
          </cell>
          <cell r="B4760">
            <v>44759</v>
          </cell>
          <cell r="C4760">
            <v>13</v>
          </cell>
          <cell r="D4760">
            <v>29.44</v>
          </cell>
          <cell r="E4760">
            <v>520.97</v>
          </cell>
          <cell r="G4760">
            <v>21.31</v>
          </cell>
          <cell r="H4760">
            <v>7.61</v>
          </cell>
        </row>
        <row r="4761">
          <cell r="A4761">
            <v>4743</v>
          </cell>
          <cell r="B4761">
            <v>44759</v>
          </cell>
          <cell r="C4761">
            <v>14</v>
          </cell>
          <cell r="D4761">
            <v>28.58</v>
          </cell>
          <cell r="E4761">
            <v>603.66999999999996</v>
          </cell>
          <cell r="G4761">
            <v>23.62</v>
          </cell>
          <cell r="H4761">
            <v>8.15</v>
          </cell>
        </row>
        <row r="4762">
          <cell r="A4762">
            <v>4744</v>
          </cell>
          <cell r="B4762">
            <v>44759</v>
          </cell>
          <cell r="C4762">
            <v>15</v>
          </cell>
          <cell r="D4762">
            <v>27.26</v>
          </cell>
          <cell r="E4762">
            <v>431.16</v>
          </cell>
          <cell r="G4762">
            <v>26.88</v>
          </cell>
          <cell r="H4762">
            <v>8.48</v>
          </cell>
        </row>
        <row r="4763">
          <cell r="A4763">
            <v>4745</v>
          </cell>
          <cell r="B4763">
            <v>44759</v>
          </cell>
          <cell r="C4763">
            <v>16</v>
          </cell>
          <cell r="D4763">
            <v>25.55</v>
          </cell>
          <cell r="E4763">
            <v>260.33999999999997</v>
          </cell>
          <cell r="G4763">
            <v>31.38</v>
          </cell>
          <cell r="H4763">
            <v>8.42</v>
          </cell>
        </row>
        <row r="4764">
          <cell r="A4764">
            <v>4746</v>
          </cell>
          <cell r="B4764">
            <v>44759</v>
          </cell>
          <cell r="C4764">
            <v>17</v>
          </cell>
          <cell r="D4764">
            <v>23.25</v>
          </cell>
          <cell r="E4764">
            <v>106.58</v>
          </cell>
          <cell r="G4764">
            <v>39.119999999999997</v>
          </cell>
          <cell r="H4764">
            <v>8.2899999999999991</v>
          </cell>
        </row>
        <row r="4765">
          <cell r="A4765">
            <v>4747</v>
          </cell>
          <cell r="B4765">
            <v>44759</v>
          </cell>
          <cell r="C4765">
            <v>18</v>
          </cell>
          <cell r="D4765">
            <v>20.75</v>
          </cell>
          <cell r="E4765">
            <v>12.36</v>
          </cell>
          <cell r="G4765">
            <v>50.19</v>
          </cell>
          <cell r="H4765">
            <v>7.6</v>
          </cell>
        </row>
        <row r="4766">
          <cell r="A4766">
            <v>4748</v>
          </cell>
          <cell r="B4766">
            <v>44759</v>
          </cell>
          <cell r="C4766">
            <v>19</v>
          </cell>
          <cell r="D4766">
            <v>19</v>
          </cell>
          <cell r="E4766">
            <v>0</v>
          </cell>
          <cell r="G4766">
            <v>60.56</v>
          </cell>
          <cell r="H4766">
            <v>6.7</v>
          </cell>
        </row>
        <row r="4767">
          <cell r="A4767">
            <v>4749</v>
          </cell>
          <cell r="B4767">
            <v>44759</v>
          </cell>
          <cell r="C4767">
            <v>20</v>
          </cell>
          <cell r="D4767">
            <v>17.940000000000001</v>
          </cell>
          <cell r="E4767">
            <v>0</v>
          </cell>
          <cell r="G4767">
            <v>67.81</v>
          </cell>
          <cell r="H4767">
            <v>5.65</v>
          </cell>
        </row>
        <row r="4768">
          <cell r="A4768">
            <v>4750</v>
          </cell>
          <cell r="B4768">
            <v>44759</v>
          </cell>
          <cell r="C4768">
            <v>21</v>
          </cell>
          <cell r="D4768">
            <v>17.16</v>
          </cell>
          <cell r="E4768">
            <v>0</v>
          </cell>
          <cell r="G4768">
            <v>72.62</v>
          </cell>
          <cell r="H4768">
            <v>4.59</v>
          </cell>
        </row>
        <row r="4769">
          <cell r="A4769">
            <v>4751</v>
          </cell>
          <cell r="B4769">
            <v>44759</v>
          </cell>
          <cell r="C4769">
            <v>22</v>
          </cell>
          <cell r="D4769">
            <v>16.54</v>
          </cell>
          <cell r="E4769">
            <v>0</v>
          </cell>
          <cell r="G4769">
            <v>75.81</v>
          </cell>
          <cell r="H4769">
            <v>3.81</v>
          </cell>
        </row>
        <row r="4770">
          <cell r="A4770">
            <v>4752</v>
          </cell>
          <cell r="B4770">
            <v>44759</v>
          </cell>
          <cell r="C4770">
            <v>23</v>
          </cell>
          <cell r="D4770">
            <v>16.149999999999999</v>
          </cell>
          <cell r="E4770">
            <v>0</v>
          </cell>
          <cell r="G4770">
            <v>77</v>
          </cell>
          <cell r="H4770">
            <v>3.56</v>
          </cell>
        </row>
        <row r="4771">
          <cell r="A4771">
            <v>4753</v>
          </cell>
          <cell r="B4771">
            <v>44760</v>
          </cell>
          <cell r="C4771">
            <v>0</v>
          </cell>
          <cell r="D4771">
            <v>15.87</v>
          </cell>
          <cell r="E4771">
            <v>0</v>
          </cell>
          <cell r="G4771">
            <v>76.12</v>
          </cell>
          <cell r="H4771">
            <v>2.99</v>
          </cell>
        </row>
        <row r="4772">
          <cell r="A4772">
            <v>4754</v>
          </cell>
          <cell r="B4772">
            <v>44760</v>
          </cell>
          <cell r="C4772">
            <v>1</v>
          </cell>
          <cell r="D4772">
            <v>15.45</v>
          </cell>
          <cell r="E4772">
            <v>0</v>
          </cell>
          <cell r="G4772">
            <v>75</v>
          </cell>
          <cell r="H4772">
            <v>2.4500000000000002</v>
          </cell>
        </row>
        <row r="4773">
          <cell r="A4773">
            <v>4755</v>
          </cell>
          <cell r="B4773">
            <v>44760</v>
          </cell>
          <cell r="C4773">
            <v>2</v>
          </cell>
          <cell r="D4773">
            <v>15.26</v>
          </cell>
          <cell r="E4773">
            <v>0</v>
          </cell>
          <cell r="G4773">
            <v>72.81</v>
          </cell>
          <cell r="H4773">
            <v>2.4</v>
          </cell>
        </row>
        <row r="4774">
          <cell r="A4774">
            <v>4756</v>
          </cell>
          <cell r="B4774">
            <v>44760</v>
          </cell>
          <cell r="C4774">
            <v>3</v>
          </cell>
          <cell r="D4774">
            <v>15.15</v>
          </cell>
          <cell r="E4774">
            <v>0</v>
          </cell>
          <cell r="G4774">
            <v>71.31</v>
          </cell>
          <cell r="H4774">
            <v>2.5299999999999998</v>
          </cell>
        </row>
        <row r="4775">
          <cell r="A4775">
            <v>4757</v>
          </cell>
          <cell r="B4775">
            <v>44760</v>
          </cell>
          <cell r="C4775">
            <v>4</v>
          </cell>
          <cell r="D4775">
            <v>14.83</v>
          </cell>
          <cell r="E4775">
            <v>0</v>
          </cell>
          <cell r="G4775">
            <v>71.94</v>
          </cell>
          <cell r="H4775">
            <v>2.73</v>
          </cell>
        </row>
        <row r="4776">
          <cell r="A4776">
            <v>4758</v>
          </cell>
          <cell r="B4776">
            <v>44760</v>
          </cell>
          <cell r="C4776">
            <v>5</v>
          </cell>
          <cell r="D4776">
            <v>14.19</v>
          </cell>
          <cell r="E4776">
            <v>0</v>
          </cell>
          <cell r="G4776">
            <v>74.25</v>
          </cell>
          <cell r="H4776">
            <v>2.91</v>
          </cell>
        </row>
        <row r="4777">
          <cell r="A4777">
            <v>4759</v>
          </cell>
          <cell r="B4777">
            <v>44760</v>
          </cell>
          <cell r="C4777">
            <v>6</v>
          </cell>
          <cell r="D4777">
            <v>16.72</v>
          </cell>
          <cell r="E4777">
            <v>76.7</v>
          </cell>
          <cell r="G4777">
            <v>61.19</v>
          </cell>
          <cell r="H4777">
            <v>4.34</v>
          </cell>
        </row>
        <row r="4778">
          <cell r="A4778">
            <v>4760</v>
          </cell>
          <cell r="B4778">
            <v>44760</v>
          </cell>
          <cell r="C4778">
            <v>7</v>
          </cell>
          <cell r="D4778">
            <v>20.43</v>
          </cell>
          <cell r="E4778">
            <v>263.55</v>
          </cell>
          <cell r="G4778">
            <v>41.75</v>
          </cell>
          <cell r="H4778">
            <v>5.52</v>
          </cell>
        </row>
        <row r="4779">
          <cell r="A4779">
            <v>4761</v>
          </cell>
          <cell r="B4779">
            <v>44760</v>
          </cell>
          <cell r="C4779">
            <v>8</v>
          </cell>
          <cell r="D4779">
            <v>24.27</v>
          </cell>
          <cell r="E4779">
            <v>487.19</v>
          </cell>
          <cell r="G4779">
            <v>27.56</v>
          </cell>
          <cell r="H4779">
            <v>5.42</v>
          </cell>
        </row>
        <row r="4780">
          <cell r="A4780">
            <v>4762</v>
          </cell>
          <cell r="B4780">
            <v>44760</v>
          </cell>
          <cell r="C4780">
            <v>9</v>
          </cell>
          <cell r="D4780">
            <v>27.17</v>
          </cell>
          <cell r="E4780">
            <v>688.59</v>
          </cell>
          <cell r="G4780">
            <v>20.190000000000001</v>
          </cell>
          <cell r="H4780">
            <v>5.12</v>
          </cell>
        </row>
        <row r="4781">
          <cell r="A4781">
            <v>4763</v>
          </cell>
          <cell r="B4781">
            <v>44760</v>
          </cell>
          <cell r="C4781">
            <v>10</v>
          </cell>
          <cell r="D4781">
            <v>29.11</v>
          </cell>
          <cell r="E4781">
            <v>841.57</v>
          </cell>
          <cell r="G4781">
            <v>17</v>
          </cell>
          <cell r="H4781">
            <v>4.9800000000000004</v>
          </cell>
        </row>
        <row r="4782">
          <cell r="A4782">
            <v>4764</v>
          </cell>
          <cell r="B4782">
            <v>44760</v>
          </cell>
          <cell r="C4782">
            <v>11</v>
          </cell>
          <cell r="D4782">
            <v>30.64</v>
          </cell>
          <cell r="E4782">
            <v>885.09</v>
          </cell>
          <cell r="G4782">
            <v>15.06</v>
          </cell>
          <cell r="H4782">
            <v>4.76</v>
          </cell>
        </row>
        <row r="4783">
          <cell r="A4783">
            <v>4765</v>
          </cell>
          <cell r="B4783">
            <v>44760</v>
          </cell>
          <cell r="C4783">
            <v>12</v>
          </cell>
          <cell r="D4783">
            <v>31.61</v>
          </cell>
          <cell r="E4783">
            <v>884.51</v>
          </cell>
          <cell r="G4783">
            <v>14.19</v>
          </cell>
          <cell r="H4783">
            <v>4.33</v>
          </cell>
        </row>
        <row r="4784">
          <cell r="A4784">
            <v>4766</v>
          </cell>
          <cell r="B4784">
            <v>44760</v>
          </cell>
          <cell r="C4784">
            <v>13</v>
          </cell>
          <cell r="D4784">
            <v>31.9</v>
          </cell>
          <cell r="E4784">
            <v>802.05</v>
          </cell>
          <cell r="G4784">
            <v>14.31</v>
          </cell>
          <cell r="H4784">
            <v>3.86</v>
          </cell>
        </row>
        <row r="4785">
          <cell r="A4785">
            <v>4767</v>
          </cell>
          <cell r="B4785">
            <v>44760</v>
          </cell>
          <cell r="C4785">
            <v>14</v>
          </cell>
          <cell r="D4785">
            <v>31.4</v>
          </cell>
          <cell r="E4785">
            <v>659.88</v>
          </cell>
          <cell r="G4785">
            <v>15.62</v>
          </cell>
          <cell r="H4785">
            <v>3.55</v>
          </cell>
        </row>
        <row r="4786">
          <cell r="A4786">
            <v>4768</v>
          </cell>
          <cell r="B4786">
            <v>44760</v>
          </cell>
          <cell r="C4786">
            <v>15</v>
          </cell>
          <cell r="D4786">
            <v>30.35</v>
          </cell>
          <cell r="E4786">
            <v>464.21</v>
          </cell>
          <cell r="G4786">
            <v>17.88</v>
          </cell>
          <cell r="H4786">
            <v>3.37</v>
          </cell>
        </row>
        <row r="4787">
          <cell r="A4787">
            <v>4769</v>
          </cell>
          <cell r="B4787">
            <v>44760</v>
          </cell>
          <cell r="C4787">
            <v>16</v>
          </cell>
          <cell r="D4787">
            <v>28.79</v>
          </cell>
          <cell r="E4787">
            <v>276.48</v>
          </cell>
          <cell r="G4787">
            <v>21</v>
          </cell>
          <cell r="H4787">
            <v>3.3</v>
          </cell>
        </row>
        <row r="4788">
          <cell r="A4788">
            <v>4770</v>
          </cell>
          <cell r="B4788">
            <v>44760</v>
          </cell>
          <cell r="C4788">
            <v>17</v>
          </cell>
          <cell r="D4788">
            <v>26.74</v>
          </cell>
          <cell r="E4788">
            <v>117.38</v>
          </cell>
          <cell r="G4788">
            <v>25.44</v>
          </cell>
          <cell r="H4788">
            <v>3.31</v>
          </cell>
        </row>
        <row r="4789">
          <cell r="A4789">
            <v>4771</v>
          </cell>
          <cell r="B4789">
            <v>44760</v>
          </cell>
          <cell r="C4789">
            <v>18</v>
          </cell>
          <cell r="D4789">
            <v>24.44</v>
          </cell>
          <cell r="E4789">
            <v>12.34</v>
          </cell>
          <cell r="G4789">
            <v>32.380000000000003</v>
          </cell>
          <cell r="H4789">
            <v>2.61</v>
          </cell>
        </row>
        <row r="4790">
          <cell r="A4790">
            <v>4772</v>
          </cell>
          <cell r="B4790">
            <v>44760</v>
          </cell>
          <cell r="C4790">
            <v>19</v>
          </cell>
          <cell r="D4790">
            <v>23.03</v>
          </cell>
          <cell r="E4790">
            <v>0</v>
          </cell>
          <cell r="G4790">
            <v>38.380000000000003</v>
          </cell>
          <cell r="H4790">
            <v>3.09</v>
          </cell>
        </row>
        <row r="4791">
          <cell r="A4791">
            <v>4773</v>
          </cell>
          <cell r="B4791">
            <v>44760</v>
          </cell>
          <cell r="C4791">
            <v>20</v>
          </cell>
          <cell r="D4791">
            <v>22.03</v>
          </cell>
          <cell r="E4791">
            <v>0</v>
          </cell>
          <cell r="G4791">
            <v>42.94</v>
          </cell>
          <cell r="H4791">
            <v>3.44</v>
          </cell>
        </row>
        <row r="4792">
          <cell r="A4792">
            <v>4774</v>
          </cell>
          <cell r="B4792">
            <v>44760</v>
          </cell>
          <cell r="C4792">
            <v>21</v>
          </cell>
          <cell r="D4792">
            <v>21.35</v>
          </cell>
          <cell r="E4792">
            <v>0</v>
          </cell>
          <cell r="G4792">
            <v>45.5</v>
          </cell>
          <cell r="H4792">
            <v>2.79</v>
          </cell>
        </row>
        <row r="4793">
          <cell r="A4793">
            <v>4775</v>
          </cell>
          <cell r="B4793">
            <v>44760</v>
          </cell>
          <cell r="C4793">
            <v>22</v>
          </cell>
          <cell r="D4793">
            <v>20.94</v>
          </cell>
          <cell r="E4793">
            <v>0</v>
          </cell>
          <cell r="G4793">
            <v>45.75</v>
          </cell>
          <cell r="H4793">
            <v>2.0099999999999998</v>
          </cell>
        </row>
        <row r="4794">
          <cell r="A4794">
            <v>4776</v>
          </cell>
          <cell r="B4794">
            <v>44760</v>
          </cell>
          <cell r="C4794">
            <v>23</v>
          </cell>
          <cell r="D4794">
            <v>20.71</v>
          </cell>
          <cell r="E4794">
            <v>0</v>
          </cell>
          <cell r="G4794">
            <v>44.75</v>
          </cell>
          <cell r="H4794">
            <v>1.93</v>
          </cell>
        </row>
        <row r="4795">
          <cell r="A4795">
            <v>4777</v>
          </cell>
          <cell r="B4795">
            <v>44761</v>
          </cell>
          <cell r="C4795">
            <v>0</v>
          </cell>
          <cell r="D4795">
            <v>20.49</v>
          </cell>
          <cell r="E4795">
            <v>0</v>
          </cell>
          <cell r="G4795">
            <v>43.69</v>
          </cell>
          <cell r="H4795">
            <v>2.0499999999999998</v>
          </cell>
        </row>
        <row r="4796">
          <cell r="A4796">
            <v>4778</v>
          </cell>
          <cell r="B4796">
            <v>44761</v>
          </cell>
          <cell r="C4796">
            <v>1</v>
          </cell>
          <cell r="D4796">
            <v>20.239999999999998</v>
          </cell>
          <cell r="E4796">
            <v>0</v>
          </cell>
          <cell r="G4796">
            <v>43.5</v>
          </cell>
          <cell r="H4796">
            <v>2.1800000000000002</v>
          </cell>
        </row>
        <row r="4797">
          <cell r="A4797">
            <v>4779</v>
          </cell>
          <cell r="B4797">
            <v>44761</v>
          </cell>
          <cell r="C4797">
            <v>2</v>
          </cell>
          <cell r="D4797">
            <v>19.82</v>
          </cell>
          <cell r="E4797">
            <v>0</v>
          </cell>
          <cell r="G4797">
            <v>45.56</v>
          </cell>
          <cell r="H4797">
            <v>2.35</v>
          </cell>
        </row>
        <row r="4798">
          <cell r="A4798">
            <v>4780</v>
          </cell>
          <cell r="B4798">
            <v>44761</v>
          </cell>
          <cell r="C4798">
            <v>3</v>
          </cell>
          <cell r="D4798">
            <v>19.29</v>
          </cell>
          <cell r="E4798">
            <v>0</v>
          </cell>
          <cell r="G4798">
            <v>49.62</v>
          </cell>
          <cell r="H4798">
            <v>2.23</v>
          </cell>
        </row>
        <row r="4799">
          <cell r="A4799">
            <v>4781</v>
          </cell>
          <cell r="B4799">
            <v>44761</v>
          </cell>
          <cell r="C4799">
            <v>4</v>
          </cell>
          <cell r="D4799">
            <v>18.73</v>
          </cell>
          <cell r="E4799">
            <v>0</v>
          </cell>
          <cell r="G4799">
            <v>55.5</v>
          </cell>
          <cell r="H4799">
            <v>2.0299999999999998</v>
          </cell>
        </row>
        <row r="4800">
          <cell r="A4800">
            <v>4782</v>
          </cell>
          <cell r="B4800">
            <v>44761</v>
          </cell>
          <cell r="C4800">
            <v>5</v>
          </cell>
          <cell r="D4800">
            <v>17.96</v>
          </cell>
          <cell r="E4800">
            <v>0</v>
          </cell>
          <cell r="G4800">
            <v>61.88</v>
          </cell>
          <cell r="H4800">
            <v>1.6</v>
          </cell>
        </row>
        <row r="4801">
          <cell r="A4801">
            <v>4783</v>
          </cell>
          <cell r="B4801">
            <v>44761</v>
          </cell>
          <cell r="C4801">
            <v>6</v>
          </cell>
          <cell r="D4801">
            <v>18.57</v>
          </cell>
          <cell r="E4801">
            <v>70.73</v>
          </cell>
          <cell r="G4801">
            <v>62.12</v>
          </cell>
          <cell r="H4801">
            <v>1.24</v>
          </cell>
        </row>
        <row r="4802">
          <cell r="A4802">
            <v>4784</v>
          </cell>
          <cell r="B4802">
            <v>44761</v>
          </cell>
          <cell r="C4802">
            <v>7</v>
          </cell>
          <cell r="D4802">
            <v>19.16</v>
          </cell>
          <cell r="E4802">
            <v>186.1</v>
          </cell>
          <cell r="G4802">
            <v>62.5</v>
          </cell>
          <cell r="H4802">
            <v>0.98</v>
          </cell>
        </row>
        <row r="4803">
          <cell r="A4803">
            <v>4785</v>
          </cell>
          <cell r="B4803">
            <v>44761</v>
          </cell>
          <cell r="C4803">
            <v>8</v>
          </cell>
          <cell r="D4803">
            <v>20.03</v>
          </cell>
          <cell r="E4803">
            <v>296.02</v>
          </cell>
          <cell r="G4803">
            <v>57.12</v>
          </cell>
          <cell r="H4803">
            <v>1.63</v>
          </cell>
        </row>
        <row r="4804">
          <cell r="A4804">
            <v>4786</v>
          </cell>
          <cell r="B4804">
            <v>44761</v>
          </cell>
          <cell r="C4804">
            <v>9</v>
          </cell>
          <cell r="D4804">
            <v>20.38</v>
          </cell>
          <cell r="E4804">
            <v>419.97</v>
          </cell>
          <cell r="G4804">
            <v>53.31</v>
          </cell>
          <cell r="H4804">
            <v>2.1</v>
          </cell>
        </row>
        <row r="4805">
          <cell r="A4805">
            <v>4787</v>
          </cell>
          <cell r="B4805">
            <v>44761</v>
          </cell>
          <cell r="C4805">
            <v>10</v>
          </cell>
          <cell r="D4805">
            <v>20.48</v>
          </cell>
          <cell r="E4805">
            <v>511.5</v>
          </cell>
          <cell r="G4805">
            <v>51.69</v>
          </cell>
          <cell r="H4805">
            <v>2.82</v>
          </cell>
        </row>
        <row r="4806">
          <cell r="A4806">
            <v>4788</v>
          </cell>
          <cell r="B4806">
            <v>44761</v>
          </cell>
          <cell r="C4806">
            <v>11</v>
          </cell>
          <cell r="D4806">
            <v>20.73</v>
          </cell>
          <cell r="E4806">
            <v>508.48</v>
          </cell>
          <cell r="G4806">
            <v>50.12</v>
          </cell>
          <cell r="H4806">
            <v>3.87</v>
          </cell>
        </row>
        <row r="4807">
          <cell r="A4807">
            <v>4789</v>
          </cell>
          <cell r="B4807">
            <v>44761</v>
          </cell>
          <cell r="C4807">
            <v>12</v>
          </cell>
          <cell r="D4807">
            <v>20.97</v>
          </cell>
          <cell r="E4807">
            <v>433.92</v>
          </cell>
          <cell r="G4807">
            <v>48.94</v>
          </cell>
          <cell r="H4807">
            <v>4.74</v>
          </cell>
        </row>
        <row r="4808">
          <cell r="A4808">
            <v>4790</v>
          </cell>
          <cell r="B4808">
            <v>44761</v>
          </cell>
          <cell r="C4808">
            <v>13</v>
          </cell>
          <cell r="D4808">
            <v>21.23</v>
          </cell>
          <cell r="E4808">
            <v>193.25</v>
          </cell>
          <cell r="G4808">
            <v>48.31</v>
          </cell>
          <cell r="H4808">
            <v>5.64</v>
          </cell>
        </row>
        <row r="4809">
          <cell r="A4809">
            <v>4791</v>
          </cell>
          <cell r="B4809">
            <v>44761</v>
          </cell>
          <cell r="C4809">
            <v>14</v>
          </cell>
          <cell r="D4809">
            <v>21.48</v>
          </cell>
          <cell r="E4809">
            <v>366.84</v>
          </cell>
          <cell r="G4809">
            <v>48.31</v>
          </cell>
          <cell r="H4809">
            <v>6.25</v>
          </cell>
        </row>
        <row r="4810">
          <cell r="A4810">
            <v>4792</v>
          </cell>
          <cell r="B4810">
            <v>44761</v>
          </cell>
          <cell r="C4810">
            <v>15</v>
          </cell>
          <cell r="D4810">
            <v>21</v>
          </cell>
          <cell r="E4810">
            <v>260.05</v>
          </cell>
          <cell r="G4810">
            <v>50.69</v>
          </cell>
          <cell r="H4810">
            <v>6.21</v>
          </cell>
        </row>
        <row r="4811">
          <cell r="A4811">
            <v>4793</v>
          </cell>
          <cell r="B4811">
            <v>44761</v>
          </cell>
          <cell r="C4811">
            <v>16</v>
          </cell>
          <cell r="D4811">
            <v>19.899999999999999</v>
          </cell>
          <cell r="E4811">
            <v>167.76</v>
          </cell>
          <cell r="G4811">
            <v>55.56</v>
          </cell>
          <cell r="H4811">
            <v>5.66</v>
          </cell>
        </row>
        <row r="4812">
          <cell r="A4812">
            <v>4794</v>
          </cell>
          <cell r="B4812">
            <v>44761</v>
          </cell>
          <cell r="C4812">
            <v>17</v>
          </cell>
          <cell r="D4812">
            <v>18.66</v>
          </cell>
          <cell r="E4812">
            <v>50.07</v>
          </cell>
          <cell r="G4812">
            <v>61.5</v>
          </cell>
          <cell r="H4812">
            <v>5.08</v>
          </cell>
        </row>
        <row r="4813">
          <cell r="A4813">
            <v>4795</v>
          </cell>
          <cell r="B4813">
            <v>44761</v>
          </cell>
          <cell r="C4813">
            <v>18</v>
          </cell>
          <cell r="D4813">
            <v>17.52</v>
          </cell>
          <cell r="E4813">
            <v>8.9</v>
          </cell>
          <cell r="G4813">
            <v>67.19</v>
          </cell>
          <cell r="H4813">
            <v>4.93</v>
          </cell>
        </row>
        <row r="4814">
          <cell r="A4814">
            <v>4796</v>
          </cell>
          <cell r="B4814">
            <v>44761</v>
          </cell>
          <cell r="C4814">
            <v>19</v>
          </cell>
          <cell r="D4814">
            <v>16.72</v>
          </cell>
          <cell r="E4814">
            <v>0</v>
          </cell>
          <cell r="G4814">
            <v>71.38</v>
          </cell>
          <cell r="H4814">
            <v>5.08</v>
          </cell>
        </row>
        <row r="4815">
          <cell r="A4815">
            <v>4797</v>
          </cell>
          <cell r="B4815">
            <v>44761</v>
          </cell>
          <cell r="C4815">
            <v>20</v>
          </cell>
          <cell r="D4815">
            <v>16.14</v>
          </cell>
          <cell r="E4815">
            <v>0</v>
          </cell>
          <cell r="G4815">
            <v>74.38</v>
          </cell>
          <cell r="H4815">
            <v>4.96</v>
          </cell>
        </row>
        <row r="4816">
          <cell r="A4816">
            <v>4798</v>
          </cell>
          <cell r="B4816">
            <v>44761</v>
          </cell>
          <cell r="C4816">
            <v>21</v>
          </cell>
          <cell r="D4816">
            <v>15.8</v>
          </cell>
          <cell r="E4816">
            <v>0</v>
          </cell>
          <cell r="G4816">
            <v>76.25</v>
          </cell>
          <cell r="H4816">
            <v>4.68</v>
          </cell>
        </row>
        <row r="4817">
          <cell r="A4817">
            <v>4799</v>
          </cell>
          <cell r="B4817">
            <v>44761</v>
          </cell>
          <cell r="C4817">
            <v>22</v>
          </cell>
          <cell r="D4817">
            <v>15.61</v>
          </cell>
          <cell r="E4817">
            <v>0</v>
          </cell>
          <cell r="G4817">
            <v>77.62</v>
          </cell>
          <cell r="H4817">
            <v>4.49</v>
          </cell>
        </row>
        <row r="4818">
          <cell r="A4818">
            <v>4800</v>
          </cell>
          <cell r="B4818">
            <v>44761</v>
          </cell>
          <cell r="C4818">
            <v>23</v>
          </cell>
          <cell r="D4818">
            <v>15.46</v>
          </cell>
          <cell r="E4818">
            <v>0</v>
          </cell>
          <cell r="G4818">
            <v>78.94</v>
          </cell>
          <cell r="H4818">
            <v>4.58</v>
          </cell>
        </row>
        <row r="4819">
          <cell r="A4819">
            <v>4801</v>
          </cell>
          <cell r="B4819">
            <v>44762</v>
          </cell>
          <cell r="C4819">
            <v>0</v>
          </cell>
          <cell r="D4819">
            <v>15.37</v>
          </cell>
          <cell r="E4819">
            <v>0</v>
          </cell>
          <cell r="G4819">
            <v>80.25</v>
          </cell>
          <cell r="H4819">
            <v>4.6900000000000004</v>
          </cell>
        </row>
        <row r="4820">
          <cell r="A4820">
            <v>4802</v>
          </cell>
          <cell r="B4820">
            <v>44762</v>
          </cell>
          <cell r="C4820">
            <v>1</v>
          </cell>
          <cell r="D4820">
            <v>15.29</v>
          </cell>
          <cell r="E4820">
            <v>0</v>
          </cell>
          <cell r="G4820">
            <v>81.75</v>
          </cell>
          <cell r="H4820">
            <v>4.51</v>
          </cell>
        </row>
        <row r="4821">
          <cell r="A4821">
            <v>4803</v>
          </cell>
          <cell r="B4821">
            <v>44762</v>
          </cell>
          <cell r="C4821">
            <v>2</v>
          </cell>
          <cell r="D4821">
            <v>14.89</v>
          </cell>
          <cell r="E4821">
            <v>0</v>
          </cell>
          <cell r="G4821">
            <v>85</v>
          </cell>
          <cell r="H4821">
            <v>4.04</v>
          </cell>
        </row>
        <row r="4822">
          <cell r="A4822">
            <v>4804</v>
          </cell>
          <cell r="B4822">
            <v>44762</v>
          </cell>
          <cell r="C4822">
            <v>3</v>
          </cell>
          <cell r="D4822">
            <v>14.73</v>
          </cell>
          <cell r="E4822">
            <v>0</v>
          </cell>
          <cell r="G4822">
            <v>86.31</v>
          </cell>
          <cell r="H4822">
            <v>4.71</v>
          </cell>
        </row>
        <row r="4823">
          <cell r="A4823">
            <v>4805</v>
          </cell>
          <cell r="B4823">
            <v>44762</v>
          </cell>
          <cell r="C4823">
            <v>4</v>
          </cell>
          <cell r="D4823">
            <v>14.98</v>
          </cell>
          <cell r="E4823">
            <v>0</v>
          </cell>
          <cell r="G4823">
            <v>83.31</v>
          </cell>
          <cell r="H4823">
            <v>5.62</v>
          </cell>
        </row>
        <row r="4824">
          <cell r="A4824">
            <v>4806</v>
          </cell>
          <cell r="B4824">
            <v>44762</v>
          </cell>
          <cell r="C4824">
            <v>5</v>
          </cell>
          <cell r="D4824">
            <v>14.92</v>
          </cell>
          <cell r="E4824">
            <v>0</v>
          </cell>
          <cell r="G4824">
            <v>79.38</v>
          </cell>
          <cell r="H4824">
            <v>5.22</v>
          </cell>
        </row>
        <row r="4825">
          <cell r="A4825">
            <v>4807</v>
          </cell>
          <cell r="B4825">
            <v>44762</v>
          </cell>
          <cell r="C4825">
            <v>6</v>
          </cell>
          <cell r="D4825">
            <v>14.98</v>
          </cell>
          <cell r="E4825">
            <v>28.55</v>
          </cell>
          <cell r="G4825">
            <v>75.62</v>
          </cell>
          <cell r="H4825">
            <v>5.01</v>
          </cell>
        </row>
        <row r="4826">
          <cell r="A4826">
            <v>4808</v>
          </cell>
          <cell r="B4826">
            <v>44762</v>
          </cell>
          <cell r="C4826">
            <v>7</v>
          </cell>
          <cell r="D4826">
            <v>15.56</v>
          </cell>
          <cell r="E4826">
            <v>89.83</v>
          </cell>
          <cell r="G4826">
            <v>74.19</v>
          </cell>
          <cell r="H4826">
            <v>5.19</v>
          </cell>
        </row>
        <row r="4827">
          <cell r="A4827">
            <v>4809</v>
          </cell>
          <cell r="B4827">
            <v>44762</v>
          </cell>
          <cell r="C4827">
            <v>8</v>
          </cell>
          <cell r="D4827">
            <v>17.05</v>
          </cell>
          <cell r="E4827">
            <v>169.84</v>
          </cell>
          <cell r="G4827">
            <v>69.69</v>
          </cell>
          <cell r="H4827">
            <v>5.52</v>
          </cell>
        </row>
        <row r="4828">
          <cell r="A4828">
            <v>4810</v>
          </cell>
          <cell r="B4828">
            <v>44762</v>
          </cell>
          <cell r="C4828">
            <v>9</v>
          </cell>
          <cell r="D4828">
            <v>18.8</v>
          </cell>
          <cell r="E4828">
            <v>230.22</v>
          </cell>
          <cell r="G4828">
            <v>59.69</v>
          </cell>
          <cell r="H4828">
            <v>6.12</v>
          </cell>
        </row>
        <row r="4829">
          <cell r="A4829">
            <v>4811</v>
          </cell>
          <cell r="B4829">
            <v>44762</v>
          </cell>
          <cell r="C4829">
            <v>10</v>
          </cell>
          <cell r="D4829">
            <v>19.97</v>
          </cell>
          <cell r="E4829">
            <v>365.56</v>
          </cell>
          <cell r="G4829">
            <v>53</v>
          </cell>
          <cell r="H4829">
            <v>7.31</v>
          </cell>
        </row>
        <row r="4830">
          <cell r="A4830">
            <v>4812</v>
          </cell>
          <cell r="B4830">
            <v>44762</v>
          </cell>
          <cell r="C4830">
            <v>11</v>
          </cell>
          <cell r="D4830">
            <v>20.56</v>
          </cell>
          <cell r="E4830">
            <v>441.23</v>
          </cell>
          <cell r="G4830">
            <v>50.06</v>
          </cell>
          <cell r="H4830">
            <v>8.9700000000000006</v>
          </cell>
        </row>
        <row r="4831">
          <cell r="A4831">
            <v>4813</v>
          </cell>
          <cell r="B4831">
            <v>44762</v>
          </cell>
          <cell r="C4831">
            <v>12</v>
          </cell>
          <cell r="D4831">
            <v>21.1</v>
          </cell>
          <cell r="E4831">
            <v>532.75</v>
          </cell>
          <cell r="G4831">
            <v>46.81</v>
          </cell>
          <cell r="H4831">
            <v>9.84</v>
          </cell>
        </row>
        <row r="4832">
          <cell r="A4832">
            <v>4814</v>
          </cell>
          <cell r="B4832">
            <v>44762</v>
          </cell>
          <cell r="C4832">
            <v>13</v>
          </cell>
          <cell r="D4832">
            <v>22.34</v>
          </cell>
          <cell r="E4832">
            <v>474.71</v>
          </cell>
          <cell r="G4832">
            <v>41</v>
          </cell>
          <cell r="H4832">
            <v>9.51</v>
          </cell>
        </row>
        <row r="4833">
          <cell r="A4833">
            <v>4815</v>
          </cell>
          <cell r="B4833">
            <v>44762</v>
          </cell>
          <cell r="C4833">
            <v>14</v>
          </cell>
          <cell r="D4833">
            <v>23.83</v>
          </cell>
          <cell r="E4833">
            <v>484.07</v>
          </cell>
          <cell r="G4833">
            <v>35.25</v>
          </cell>
          <cell r="H4833">
            <v>8.48</v>
          </cell>
        </row>
        <row r="4834">
          <cell r="A4834">
            <v>4816</v>
          </cell>
          <cell r="B4834">
            <v>44762</v>
          </cell>
          <cell r="C4834">
            <v>15</v>
          </cell>
          <cell r="D4834">
            <v>24.07</v>
          </cell>
          <cell r="E4834">
            <v>401.7</v>
          </cell>
          <cell r="G4834">
            <v>34</v>
          </cell>
          <cell r="H4834">
            <v>7.41</v>
          </cell>
        </row>
        <row r="4835">
          <cell r="A4835">
            <v>4817</v>
          </cell>
          <cell r="B4835">
            <v>44762</v>
          </cell>
          <cell r="C4835">
            <v>16</v>
          </cell>
          <cell r="D4835">
            <v>23.31</v>
          </cell>
          <cell r="E4835">
            <v>242.58</v>
          </cell>
          <cell r="G4835">
            <v>36.25</v>
          </cell>
          <cell r="H4835">
            <v>6.1</v>
          </cell>
        </row>
        <row r="4836">
          <cell r="A4836">
            <v>4818</v>
          </cell>
          <cell r="B4836">
            <v>44762</v>
          </cell>
          <cell r="C4836">
            <v>17</v>
          </cell>
          <cell r="D4836">
            <v>21.9</v>
          </cell>
          <cell r="E4836">
            <v>92.63</v>
          </cell>
          <cell r="G4836">
            <v>41.38</v>
          </cell>
          <cell r="H4836">
            <v>4.79</v>
          </cell>
        </row>
        <row r="4837">
          <cell r="A4837">
            <v>4819</v>
          </cell>
          <cell r="B4837">
            <v>44762</v>
          </cell>
          <cell r="C4837">
            <v>18</v>
          </cell>
          <cell r="D4837">
            <v>20.25</v>
          </cell>
          <cell r="E4837">
            <v>10.38</v>
          </cell>
          <cell r="G4837">
            <v>48.88</v>
          </cell>
          <cell r="H4837">
            <v>3.3</v>
          </cell>
        </row>
        <row r="4838">
          <cell r="A4838">
            <v>4820</v>
          </cell>
          <cell r="B4838">
            <v>44762</v>
          </cell>
          <cell r="C4838">
            <v>19</v>
          </cell>
          <cell r="D4838">
            <v>19.12</v>
          </cell>
          <cell r="E4838">
            <v>0</v>
          </cell>
          <cell r="G4838">
            <v>56.06</v>
          </cell>
          <cell r="H4838">
            <v>3.17</v>
          </cell>
        </row>
        <row r="4839">
          <cell r="A4839">
            <v>4821</v>
          </cell>
          <cell r="B4839">
            <v>44762</v>
          </cell>
          <cell r="C4839">
            <v>20</v>
          </cell>
          <cell r="D4839">
            <v>18.36</v>
          </cell>
          <cell r="E4839">
            <v>0</v>
          </cell>
          <cell r="G4839">
            <v>62.44</v>
          </cell>
          <cell r="H4839">
            <v>3.2</v>
          </cell>
        </row>
        <row r="4840">
          <cell r="A4840">
            <v>4822</v>
          </cell>
          <cell r="B4840">
            <v>44762</v>
          </cell>
          <cell r="C4840">
            <v>21</v>
          </cell>
          <cell r="D4840">
            <v>17.82</v>
          </cell>
          <cell r="E4840">
            <v>0</v>
          </cell>
          <cell r="G4840">
            <v>67.88</v>
          </cell>
          <cell r="H4840">
            <v>3.35</v>
          </cell>
        </row>
        <row r="4841">
          <cell r="A4841">
            <v>4823</v>
          </cell>
          <cell r="B4841">
            <v>44762</v>
          </cell>
          <cell r="C4841">
            <v>22</v>
          </cell>
          <cell r="D4841">
            <v>17.260000000000002</v>
          </cell>
          <cell r="E4841">
            <v>0</v>
          </cell>
          <cell r="G4841">
            <v>73.19</v>
          </cell>
          <cell r="H4841">
            <v>3.2</v>
          </cell>
        </row>
        <row r="4842">
          <cell r="A4842">
            <v>4824</v>
          </cell>
          <cell r="B4842">
            <v>44762</v>
          </cell>
          <cell r="C4842">
            <v>23</v>
          </cell>
          <cell r="D4842">
            <v>16.73</v>
          </cell>
          <cell r="E4842">
            <v>0</v>
          </cell>
          <cell r="G4842">
            <v>78.06</v>
          </cell>
          <cell r="H4842">
            <v>2.88</v>
          </cell>
        </row>
        <row r="4843">
          <cell r="A4843">
            <v>4825</v>
          </cell>
          <cell r="B4843">
            <v>44763</v>
          </cell>
          <cell r="C4843">
            <v>0</v>
          </cell>
          <cell r="D4843">
            <v>16.21</v>
          </cell>
          <cell r="E4843">
            <v>0</v>
          </cell>
          <cell r="G4843">
            <v>83.19</v>
          </cell>
          <cell r="H4843">
            <v>2.52</v>
          </cell>
        </row>
        <row r="4844">
          <cell r="A4844">
            <v>4826</v>
          </cell>
          <cell r="B4844">
            <v>44763</v>
          </cell>
          <cell r="C4844">
            <v>1</v>
          </cell>
          <cell r="D4844">
            <v>15.76</v>
          </cell>
          <cell r="E4844">
            <v>0</v>
          </cell>
          <cell r="G4844">
            <v>88.38</v>
          </cell>
          <cell r="H4844">
            <v>2.23</v>
          </cell>
        </row>
        <row r="4845">
          <cell r="A4845">
            <v>4827</v>
          </cell>
          <cell r="B4845">
            <v>44763</v>
          </cell>
          <cell r="C4845">
            <v>2</v>
          </cell>
          <cell r="D4845">
            <v>15.58</v>
          </cell>
          <cell r="E4845">
            <v>0</v>
          </cell>
          <cell r="G4845">
            <v>91.56</v>
          </cell>
          <cell r="H4845">
            <v>1.99</v>
          </cell>
        </row>
        <row r="4846">
          <cell r="A4846">
            <v>4828</v>
          </cell>
          <cell r="B4846">
            <v>44763</v>
          </cell>
          <cell r="C4846">
            <v>3</v>
          </cell>
          <cell r="D4846">
            <v>15.62</v>
          </cell>
          <cell r="E4846">
            <v>0</v>
          </cell>
          <cell r="G4846">
            <v>92.06</v>
          </cell>
          <cell r="H4846">
            <v>1.79</v>
          </cell>
        </row>
        <row r="4847">
          <cell r="A4847">
            <v>4829</v>
          </cell>
          <cell r="B4847">
            <v>44763</v>
          </cell>
          <cell r="C4847">
            <v>4</v>
          </cell>
          <cell r="D4847">
            <v>15.58</v>
          </cell>
          <cell r="E4847">
            <v>0</v>
          </cell>
          <cell r="G4847">
            <v>92.56</v>
          </cell>
          <cell r="H4847">
            <v>1.71</v>
          </cell>
        </row>
        <row r="4848">
          <cell r="A4848">
            <v>4830</v>
          </cell>
          <cell r="B4848">
            <v>44763</v>
          </cell>
          <cell r="C4848">
            <v>5</v>
          </cell>
          <cell r="D4848">
            <v>15.52</v>
          </cell>
          <cell r="E4848">
            <v>0</v>
          </cell>
          <cell r="G4848">
            <v>92</v>
          </cell>
          <cell r="H4848">
            <v>2.08</v>
          </cell>
        </row>
        <row r="4849">
          <cell r="A4849">
            <v>4831</v>
          </cell>
          <cell r="B4849">
            <v>44763</v>
          </cell>
          <cell r="C4849">
            <v>6</v>
          </cell>
          <cell r="D4849">
            <v>16.010000000000002</v>
          </cell>
          <cell r="E4849">
            <v>58.91</v>
          </cell>
          <cell r="G4849">
            <v>87.69</v>
          </cell>
          <cell r="H4849">
            <v>3.31</v>
          </cell>
        </row>
        <row r="4850">
          <cell r="A4850">
            <v>4832</v>
          </cell>
          <cell r="B4850">
            <v>44763</v>
          </cell>
          <cell r="C4850">
            <v>7</v>
          </cell>
          <cell r="D4850">
            <v>17.47</v>
          </cell>
          <cell r="E4850">
            <v>209</v>
          </cell>
          <cell r="G4850">
            <v>75.75</v>
          </cell>
          <cell r="H4850">
            <v>3.99</v>
          </cell>
        </row>
        <row r="4851">
          <cell r="A4851">
            <v>4833</v>
          </cell>
          <cell r="B4851">
            <v>44763</v>
          </cell>
          <cell r="C4851">
            <v>8</v>
          </cell>
          <cell r="D4851">
            <v>19.579999999999998</v>
          </cell>
          <cell r="E4851">
            <v>397.87</v>
          </cell>
          <cell r="G4851">
            <v>62.75</v>
          </cell>
          <cell r="H4851">
            <v>4.53</v>
          </cell>
        </row>
        <row r="4852">
          <cell r="A4852">
            <v>4834</v>
          </cell>
          <cell r="B4852">
            <v>44763</v>
          </cell>
          <cell r="C4852">
            <v>9</v>
          </cell>
          <cell r="D4852">
            <v>21.87</v>
          </cell>
          <cell r="E4852">
            <v>638.04999999999995</v>
          </cell>
          <cell r="G4852">
            <v>51.56</v>
          </cell>
          <cell r="H4852">
            <v>5.1100000000000003</v>
          </cell>
        </row>
        <row r="4853">
          <cell r="A4853">
            <v>4835</v>
          </cell>
          <cell r="B4853">
            <v>44763</v>
          </cell>
          <cell r="C4853">
            <v>10</v>
          </cell>
          <cell r="D4853">
            <v>24.15</v>
          </cell>
          <cell r="E4853">
            <v>850.18</v>
          </cell>
          <cell r="G4853">
            <v>42.5</v>
          </cell>
          <cell r="H4853">
            <v>5.77</v>
          </cell>
        </row>
        <row r="4854">
          <cell r="A4854">
            <v>4836</v>
          </cell>
          <cell r="B4854">
            <v>44763</v>
          </cell>
          <cell r="C4854">
            <v>11</v>
          </cell>
          <cell r="D4854">
            <v>25.58</v>
          </cell>
          <cell r="E4854">
            <v>828.77</v>
          </cell>
          <cell r="G4854">
            <v>36.81</v>
          </cell>
          <cell r="H4854">
            <v>6.14</v>
          </cell>
        </row>
        <row r="4855">
          <cell r="A4855">
            <v>4837</v>
          </cell>
          <cell r="B4855">
            <v>44763</v>
          </cell>
          <cell r="C4855">
            <v>12</v>
          </cell>
          <cell r="D4855">
            <v>25.62</v>
          </cell>
          <cell r="E4855">
            <v>786.42</v>
          </cell>
          <cell r="G4855">
            <v>36.06</v>
          </cell>
          <cell r="H4855">
            <v>5.96</v>
          </cell>
        </row>
        <row r="4856">
          <cell r="A4856">
            <v>4838</v>
          </cell>
          <cell r="B4856">
            <v>44763</v>
          </cell>
          <cell r="C4856">
            <v>13</v>
          </cell>
          <cell r="D4856">
            <v>24.81</v>
          </cell>
          <cell r="E4856">
            <v>692.62</v>
          </cell>
          <cell r="G4856">
            <v>38.56</v>
          </cell>
          <cell r="H4856">
            <v>5.25</v>
          </cell>
        </row>
        <row r="4857">
          <cell r="A4857">
            <v>4839</v>
          </cell>
          <cell r="B4857">
            <v>44763</v>
          </cell>
          <cell r="C4857">
            <v>14</v>
          </cell>
          <cell r="D4857">
            <v>24.19</v>
          </cell>
          <cell r="E4857">
            <v>542.67999999999995</v>
          </cell>
          <cell r="G4857">
            <v>41.12</v>
          </cell>
          <cell r="H4857">
            <v>4.5999999999999996</v>
          </cell>
        </row>
        <row r="4858">
          <cell r="A4858">
            <v>4840</v>
          </cell>
          <cell r="B4858">
            <v>44763</v>
          </cell>
          <cell r="C4858">
            <v>15</v>
          </cell>
          <cell r="D4858">
            <v>23.52</v>
          </cell>
          <cell r="E4858">
            <v>411.35</v>
          </cell>
          <cell r="G4858">
            <v>43.81</v>
          </cell>
          <cell r="H4858">
            <v>4.1399999999999997</v>
          </cell>
        </row>
        <row r="4859">
          <cell r="A4859">
            <v>4841</v>
          </cell>
          <cell r="B4859">
            <v>44763</v>
          </cell>
          <cell r="C4859">
            <v>16</v>
          </cell>
          <cell r="D4859">
            <v>22.58</v>
          </cell>
          <cell r="E4859">
            <v>248.81</v>
          </cell>
          <cell r="G4859">
            <v>47.38</v>
          </cell>
          <cell r="H4859">
            <v>3.93</v>
          </cell>
        </row>
        <row r="4860">
          <cell r="A4860">
            <v>4842</v>
          </cell>
          <cell r="B4860">
            <v>44763</v>
          </cell>
          <cell r="C4860">
            <v>17</v>
          </cell>
          <cell r="D4860">
            <v>21.5</v>
          </cell>
          <cell r="E4860">
            <v>99.47</v>
          </cell>
          <cell r="G4860">
            <v>52.06</v>
          </cell>
          <cell r="H4860">
            <v>4</v>
          </cell>
        </row>
        <row r="4861">
          <cell r="A4861">
            <v>4843</v>
          </cell>
          <cell r="B4861">
            <v>44763</v>
          </cell>
          <cell r="C4861">
            <v>18</v>
          </cell>
          <cell r="D4861">
            <v>20.29</v>
          </cell>
          <cell r="E4861">
            <v>12.38</v>
          </cell>
          <cell r="G4861">
            <v>58</v>
          </cell>
          <cell r="H4861">
            <v>4.09</v>
          </cell>
        </row>
        <row r="4862">
          <cell r="A4862">
            <v>4844</v>
          </cell>
          <cell r="B4862">
            <v>44763</v>
          </cell>
          <cell r="C4862">
            <v>19</v>
          </cell>
          <cell r="D4862">
            <v>19.309999999999999</v>
          </cell>
          <cell r="E4862">
            <v>0</v>
          </cell>
          <cell r="G4862">
            <v>64.25</v>
          </cell>
          <cell r="H4862">
            <v>3.97</v>
          </cell>
        </row>
        <row r="4863">
          <cell r="A4863">
            <v>4845</v>
          </cell>
          <cell r="B4863">
            <v>44763</v>
          </cell>
          <cell r="C4863">
            <v>20</v>
          </cell>
          <cell r="D4863">
            <v>18.5</v>
          </cell>
          <cell r="E4863">
            <v>0</v>
          </cell>
          <cell r="G4863">
            <v>70.38</v>
          </cell>
          <cell r="H4863">
            <v>3.48</v>
          </cell>
        </row>
        <row r="4864">
          <cell r="A4864">
            <v>4846</v>
          </cell>
          <cell r="B4864">
            <v>44763</v>
          </cell>
          <cell r="C4864">
            <v>21</v>
          </cell>
          <cell r="D4864">
            <v>17.850000000000001</v>
          </cell>
          <cell r="E4864">
            <v>0</v>
          </cell>
          <cell r="G4864">
            <v>75.81</v>
          </cell>
          <cell r="H4864">
            <v>3.06</v>
          </cell>
        </row>
        <row r="4865">
          <cell r="A4865">
            <v>4847</v>
          </cell>
          <cell r="B4865">
            <v>44763</v>
          </cell>
          <cell r="C4865">
            <v>22</v>
          </cell>
          <cell r="D4865">
            <v>17.3</v>
          </cell>
          <cell r="E4865">
            <v>0</v>
          </cell>
          <cell r="G4865">
            <v>80.75</v>
          </cell>
          <cell r="H4865">
            <v>2.7</v>
          </cell>
        </row>
        <row r="4866">
          <cell r="A4866">
            <v>4848</v>
          </cell>
          <cell r="B4866">
            <v>44763</v>
          </cell>
          <cell r="C4866">
            <v>23</v>
          </cell>
          <cell r="D4866">
            <v>16.899999999999999</v>
          </cell>
          <cell r="E4866">
            <v>0</v>
          </cell>
          <cell r="G4866">
            <v>84.5</v>
          </cell>
          <cell r="H4866">
            <v>2.4300000000000002</v>
          </cell>
        </row>
        <row r="4867">
          <cell r="A4867">
            <v>4849</v>
          </cell>
          <cell r="B4867">
            <v>44764</v>
          </cell>
          <cell r="C4867">
            <v>0</v>
          </cell>
          <cell r="D4867">
            <v>16.7</v>
          </cell>
          <cell r="E4867">
            <v>0</v>
          </cell>
          <cell r="G4867">
            <v>86.38</v>
          </cell>
          <cell r="H4867">
            <v>2.23</v>
          </cell>
        </row>
        <row r="4868">
          <cell r="A4868">
            <v>4850</v>
          </cell>
          <cell r="B4868">
            <v>44764</v>
          </cell>
          <cell r="C4868">
            <v>1</v>
          </cell>
          <cell r="D4868">
            <v>16.64</v>
          </cell>
          <cell r="E4868">
            <v>0</v>
          </cell>
          <cell r="G4868">
            <v>86.88</v>
          </cell>
          <cell r="H4868">
            <v>2.04</v>
          </cell>
        </row>
        <row r="4869">
          <cell r="A4869">
            <v>4851</v>
          </cell>
          <cell r="B4869">
            <v>44764</v>
          </cell>
          <cell r="C4869">
            <v>2</v>
          </cell>
          <cell r="D4869">
            <v>16.510000000000002</v>
          </cell>
          <cell r="E4869">
            <v>0</v>
          </cell>
          <cell r="G4869">
            <v>87.75</v>
          </cell>
          <cell r="H4869">
            <v>1.65</v>
          </cell>
        </row>
        <row r="4870">
          <cell r="A4870">
            <v>4852</v>
          </cell>
          <cell r="B4870">
            <v>44764</v>
          </cell>
          <cell r="C4870">
            <v>3</v>
          </cell>
          <cell r="D4870">
            <v>16.38</v>
          </cell>
          <cell r="E4870">
            <v>0</v>
          </cell>
          <cell r="G4870">
            <v>87.88</v>
          </cell>
          <cell r="H4870">
            <v>1.36</v>
          </cell>
        </row>
        <row r="4871">
          <cell r="A4871">
            <v>4853</v>
          </cell>
          <cell r="B4871">
            <v>44764</v>
          </cell>
          <cell r="C4871">
            <v>4</v>
          </cell>
          <cell r="D4871">
            <v>15.95</v>
          </cell>
          <cell r="E4871">
            <v>0</v>
          </cell>
          <cell r="G4871">
            <v>89.19</v>
          </cell>
          <cell r="H4871">
            <v>1.37</v>
          </cell>
        </row>
        <row r="4872">
          <cell r="A4872">
            <v>4854</v>
          </cell>
          <cell r="B4872">
            <v>44764</v>
          </cell>
          <cell r="C4872">
            <v>5</v>
          </cell>
          <cell r="D4872">
            <v>15.76</v>
          </cell>
          <cell r="E4872">
            <v>0</v>
          </cell>
          <cell r="G4872">
            <v>89.69</v>
          </cell>
          <cell r="H4872">
            <v>1.51</v>
          </cell>
        </row>
        <row r="4873">
          <cell r="A4873">
            <v>4855</v>
          </cell>
          <cell r="B4873">
            <v>44764</v>
          </cell>
          <cell r="C4873">
            <v>6</v>
          </cell>
          <cell r="D4873">
            <v>17.05</v>
          </cell>
          <cell r="E4873">
            <v>120.27</v>
          </cell>
          <cell r="G4873">
            <v>82.25</v>
          </cell>
          <cell r="H4873">
            <v>3.15</v>
          </cell>
        </row>
        <row r="4874">
          <cell r="A4874">
            <v>4856</v>
          </cell>
          <cell r="B4874">
            <v>44764</v>
          </cell>
          <cell r="C4874">
            <v>7</v>
          </cell>
          <cell r="D4874">
            <v>19.649999999999999</v>
          </cell>
          <cell r="E4874">
            <v>340.67</v>
          </cell>
          <cell r="G4874">
            <v>64.62</v>
          </cell>
          <cell r="H4874">
            <v>4.0999999999999996</v>
          </cell>
        </row>
        <row r="4875">
          <cell r="A4875">
            <v>4857</v>
          </cell>
          <cell r="B4875">
            <v>44764</v>
          </cell>
          <cell r="C4875">
            <v>8</v>
          </cell>
          <cell r="D4875">
            <v>22.25</v>
          </cell>
          <cell r="E4875">
            <v>579.25</v>
          </cell>
          <cell r="G4875">
            <v>52.25</v>
          </cell>
          <cell r="H4875">
            <v>4.29</v>
          </cell>
        </row>
        <row r="4876">
          <cell r="A4876">
            <v>4858</v>
          </cell>
          <cell r="B4876">
            <v>44764</v>
          </cell>
          <cell r="C4876">
            <v>9</v>
          </cell>
          <cell r="D4876">
            <v>24.04</v>
          </cell>
          <cell r="E4876">
            <v>762.89</v>
          </cell>
          <cell r="G4876">
            <v>45.06</v>
          </cell>
          <cell r="H4876">
            <v>4.05</v>
          </cell>
        </row>
        <row r="4877">
          <cell r="A4877">
            <v>4859</v>
          </cell>
          <cell r="B4877">
            <v>44764</v>
          </cell>
          <cell r="C4877">
            <v>10</v>
          </cell>
          <cell r="D4877">
            <v>25.44</v>
          </cell>
          <cell r="E4877">
            <v>877.23</v>
          </cell>
          <cell r="G4877">
            <v>39.69</v>
          </cell>
          <cell r="H4877">
            <v>4.05</v>
          </cell>
        </row>
        <row r="4878">
          <cell r="A4878">
            <v>4860</v>
          </cell>
          <cell r="B4878">
            <v>44764</v>
          </cell>
          <cell r="C4878">
            <v>11</v>
          </cell>
          <cell r="D4878">
            <v>26.65</v>
          </cell>
          <cell r="E4878">
            <v>867.98</v>
          </cell>
          <cell r="G4878">
            <v>35.619999999999997</v>
          </cell>
          <cell r="H4878">
            <v>4.33</v>
          </cell>
        </row>
        <row r="4879">
          <cell r="A4879">
            <v>4861</v>
          </cell>
          <cell r="B4879">
            <v>44764</v>
          </cell>
          <cell r="C4879">
            <v>12</v>
          </cell>
          <cell r="D4879">
            <v>26.97</v>
          </cell>
          <cell r="E4879">
            <v>793.18</v>
          </cell>
          <cell r="G4879">
            <v>34.5</v>
          </cell>
          <cell r="H4879">
            <v>4.66</v>
          </cell>
        </row>
        <row r="4880">
          <cell r="A4880">
            <v>4862</v>
          </cell>
          <cell r="B4880">
            <v>44764</v>
          </cell>
          <cell r="C4880">
            <v>13</v>
          </cell>
          <cell r="D4880">
            <v>27.17</v>
          </cell>
          <cell r="E4880">
            <v>728.78</v>
          </cell>
          <cell r="G4880">
            <v>34.44</v>
          </cell>
          <cell r="H4880">
            <v>4.7</v>
          </cell>
        </row>
        <row r="4881">
          <cell r="A4881">
            <v>4863</v>
          </cell>
          <cell r="B4881">
            <v>44764</v>
          </cell>
          <cell r="C4881">
            <v>14</v>
          </cell>
          <cell r="D4881">
            <v>26.93</v>
          </cell>
          <cell r="E4881">
            <v>565.02</v>
          </cell>
          <cell r="G4881">
            <v>35.380000000000003</v>
          </cell>
          <cell r="H4881">
            <v>4.41</v>
          </cell>
        </row>
        <row r="4882">
          <cell r="A4882">
            <v>4864</v>
          </cell>
          <cell r="B4882">
            <v>44764</v>
          </cell>
          <cell r="C4882">
            <v>15</v>
          </cell>
          <cell r="D4882">
            <v>25.76</v>
          </cell>
          <cell r="E4882">
            <v>397.84</v>
          </cell>
          <cell r="G4882">
            <v>39.06</v>
          </cell>
          <cell r="H4882">
            <v>3.99</v>
          </cell>
        </row>
        <row r="4883">
          <cell r="A4883">
            <v>4865</v>
          </cell>
          <cell r="B4883">
            <v>44764</v>
          </cell>
          <cell r="C4883">
            <v>16</v>
          </cell>
          <cell r="D4883">
            <v>24.47</v>
          </cell>
          <cell r="E4883">
            <v>233.5</v>
          </cell>
          <cell r="G4883">
            <v>43.75</v>
          </cell>
          <cell r="H4883">
            <v>3.72</v>
          </cell>
        </row>
        <row r="4884">
          <cell r="A4884">
            <v>4866</v>
          </cell>
          <cell r="B4884">
            <v>44764</v>
          </cell>
          <cell r="C4884">
            <v>17</v>
          </cell>
          <cell r="D4884">
            <v>23.18</v>
          </cell>
          <cell r="E4884">
            <v>101.96</v>
          </cell>
          <cell r="G4884">
            <v>49.38</v>
          </cell>
          <cell r="H4884">
            <v>3.46</v>
          </cell>
        </row>
        <row r="4885">
          <cell r="A4885">
            <v>4867</v>
          </cell>
          <cell r="B4885">
            <v>44764</v>
          </cell>
          <cell r="C4885">
            <v>18</v>
          </cell>
          <cell r="D4885">
            <v>22.06</v>
          </cell>
          <cell r="E4885">
            <v>8.82</v>
          </cell>
          <cell r="G4885">
            <v>55</v>
          </cell>
          <cell r="H4885">
            <v>3.1</v>
          </cell>
        </row>
        <row r="4886">
          <cell r="A4886">
            <v>4868</v>
          </cell>
          <cell r="B4886">
            <v>44764</v>
          </cell>
          <cell r="C4886">
            <v>19</v>
          </cell>
          <cell r="D4886">
            <v>21.26</v>
          </cell>
          <cell r="E4886">
            <v>0</v>
          </cell>
          <cell r="G4886">
            <v>59.81</v>
          </cell>
          <cell r="H4886">
            <v>3.03</v>
          </cell>
        </row>
        <row r="4887">
          <cell r="A4887">
            <v>4869</v>
          </cell>
          <cell r="B4887">
            <v>44764</v>
          </cell>
          <cell r="C4887">
            <v>20</v>
          </cell>
          <cell r="D4887">
            <v>20.65</v>
          </cell>
          <cell r="E4887">
            <v>0</v>
          </cell>
          <cell r="G4887">
            <v>63.69</v>
          </cell>
          <cell r="H4887">
            <v>3.12</v>
          </cell>
        </row>
        <row r="4888">
          <cell r="A4888">
            <v>4870</v>
          </cell>
          <cell r="B4888">
            <v>44764</v>
          </cell>
          <cell r="C4888">
            <v>21</v>
          </cell>
          <cell r="D4888">
            <v>20.11</v>
          </cell>
          <cell r="E4888">
            <v>0</v>
          </cell>
          <cell r="G4888">
            <v>67.38</v>
          </cell>
          <cell r="H4888">
            <v>3.08</v>
          </cell>
        </row>
        <row r="4889">
          <cell r="A4889">
            <v>4871</v>
          </cell>
          <cell r="B4889">
            <v>44764</v>
          </cell>
          <cell r="C4889">
            <v>22</v>
          </cell>
          <cell r="D4889">
            <v>19.64</v>
          </cell>
          <cell r="E4889">
            <v>0</v>
          </cell>
          <cell r="G4889">
            <v>70.5</v>
          </cell>
          <cell r="H4889">
            <v>2.85</v>
          </cell>
        </row>
        <row r="4890">
          <cell r="A4890">
            <v>4872</v>
          </cell>
          <cell r="B4890">
            <v>44764</v>
          </cell>
          <cell r="C4890">
            <v>23</v>
          </cell>
          <cell r="D4890">
            <v>19.11</v>
          </cell>
          <cell r="E4890">
            <v>0</v>
          </cell>
          <cell r="G4890">
            <v>73.81</v>
          </cell>
          <cell r="H4890">
            <v>2.3199999999999998</v>
          </cell>
        </row>
        <row r="4891">
          <cell r="A4891">
            <v>4873</v>
          </cell>
          <cell r="B4891">
            <v>44765</v>
          </cell>
          <cell r="C4891">
            <v>0</v>
          </cell>
          <cell r="D4891">
            <v>18.61</v>
          </cell>
          <cell r="E4891">
            <v>0</v>
          </cell>
          <cell r="G4891">
            <v>76.69</v>
          </cell>
          <cell r="H4891">
            <v>1.9</v>
          </cell>
        </row>
        <row r="4892">
          <cell r="A4892">
            <v>4874</v>
          </cell>
          <cell r="B4892">
            <v>44765</v>
          </cell>
          <cell r="C4892">
            <v>1</v>
          </cell>
          <cell r="D4892">
            <v>18.010000000000002</v>
          </cell>
          <cell r="E4892">
            <v>0</v>
          </cell>
          <cell r="G4892">
            <v>79.44</v>
          </cell>
          <cell r="H4892">
            <v>1.72</v>
          </cell>
        </row>
        <row r="4893">
          <cell r="A4893">
            <v>4875</v>
          </cell>
          <cell r="B4893">
            <v>44765</v>
          </cell>
          <cell r="C4893">
            <v>2</v>
          </cell>
          <cell r="D4893">
            <v>17.670000000000002</v>
          </cell>
          <cell r="E4893">
            <v>0</v>
          </cell>
          <cell r="G4893">
            <v>80.5</v>
          </cell>
          <cell r="H4893">
            <v>1.94</v>
          </cell>
        </row>
        <row r="4894">
          <cell r="A4894">
            <v>4876</v>
          </cell>
          <cell r="B4894">
            <v>44765</v>
          </cell>
          <cell r="C4894">
            <v>3</v>
          </cell>
          <cell r="D4894">
            <v>17.22</v>
          </cell>
          <cell r="E4894">
            <v>0</v>
          </cell>
          <cell r="G4894">
            <v>82.62</v>
          </cell>
          <cell r="H4894">
            <v>2.04</v>
          </cell>
        </row>
        <row r="4895">
          <cell r="A4895">
            <v>4877</v>
          </cell>
          <cell r="B4895">
            <v>44765</v>
          </cell>
          <cell r="C4895">
            <v>4</v>
          </cell>
          <cell r="D4895">
            <v>16.72</v>
          </cell>
          <cell r="E4895">
            <v>0</v>
          </cell>
          <cell r="G4895">
            <v>85.75</v>
          </cell>
          <cell r="H4895">
            <v>2.0699999999999998</v>
          </cell>
        </row>
        <row r="4896">
          <cell r="A4896">
            <v>4878</v>
          </cell>
          <cell r="B4896">
            <v>44765</v>
          </cell>
          <cell r="C4896">
            <v>5</v>
          </cell>
          <cell r="D4896">
            <v>16.329999999999998</v>
          </cell>
          <cell r="E4896">
            <v>0</v>
          </cell>
          <cell r="G4896">
            <v>88.94</v>
          </cell>
          <cell r="H4896">
            <v>2.16</v>
          </cell>
        </row>
        <row r="4897">
          <cell r="A4897">
            <v>4879</v>
          </cell>
          <cell r="B4897">
            <v>44765</v>
          </cell>
          <cell r="C4897">
            <v>6</v>
          </cell>
          <cell r="D4897">
            <v>17.75</v>
          </cell>
          <cell r="E4897">
            <v>115.62</v>
          </cell>
          <cell r="G4897">
            <v>82.38</v>
          </cell>
          <cell r="H4897">
            <v>3.63</v>
          </cell>
        </row>
        <row r="4898">
          <cell r="A4898">
            <v>4880</v>
          </cell>
          <cell r="B4898">
            <v>44765</v>
          </cell>
          <cell r="C4898">
            <v>7</v>
          </cell>
          <cell r="D4898">
            <v>21.05</v>
          </cell>
          <cell r="E4898">
            <v>322.51</v>
          </cell>
          <cell r="G4898">
            <v>60.94</v>
          </cell>
          <cell r="H4898">
            <v>4.32</v>
          </cell>
        </row>
        <row r="4899">
          <cell r="A4899">
            <v>4881</v>
          </cell>
          <cell r="B4899">
            <v>44765</v>
          </cell>
          <cell r="C4899">
            <v>8</v>
          </cell>
          <cell r="D4899">
            <v>24.15</v>
          </cell>
          <cell r="E4899">
            <v>555.77</v>
          </cell>
          <cell r="G4899">
            <v>45.5</v>
          </cell>
          <cell r="H4899">
            <v>4.24</v>
          </cell>
        </row>
        <row r="4900">
          <cell r="A4900">
            <v>4882</v>
          </cell>
          <cell r="B4900">
            <v>44765</v>
          </cell>
          <cell r="C4900">
            <v>9</v>
          </cell>
          <cell r="D4900">
            <v>25.62</v>
          </cell>
          <cell r="E4900">
            <v>751.15</v>
          </cell>
          <cell r="G4900">
            <v>39.19</v>
          </cell>
          <cell r="H4900">
            <v>4.17</v>
          </cell>
        </row>
        <row r="4901">
          <cell r="A4901">
            <v>4883</v>
          </cell>
          <cell r="B4901">
            <v>44765</v>
          </cell>
          <cell r="C4901">
            <v>10</v>
          </cell>
          <cell r="D4901">
            <v>25.83</v>
          </cell>
          <cell r="E4901">
            <v>821.33</v>
          </cell>
          <cell r="G4901">
            <v>38.19</v>
          </cell>
          <cell r="H4901">
            <v>3.98</v>
          </cell>
        </row>
        <row r="4902">
          <cell r="A4902">
            <v>4884</v>
          </cell>
          <cell r="B4902">
            <v>44765</v>
          </cell>
          <cell r="C4902">
            <v>11</v>
          </cell>
          <cell r="D4902">
            <v>25.73</v>
          </cell>
          <cell r="E4902">
            <v>870.72</v>
          </cell>
          <cell r="G4902">
            <v>39.119999999999997</v>
          </cell>
          <cell r="H4902">
            <v>3.81</v>
          </cell>
        </row>
        <row r="4903">
          <cell r="A4903">
            <v>4885</v>
          </cell>
          <cell r="B4903">
            <v>44765</v>
          </cell>
          <cell r="C4903">
            <v>12</v>
          </cell>
          <cell r="D4903">
            <v>25.39</v>
          </cell>
          <cell r="E4903">
            <v>506.6</v>
          </cell>
          <cell r="G4903">
            <v>40.81</v>
          </cell>
          <cell r="H4903">
            <v>3.96</v>
          </cell>
        </row>
        <row r="4904">
          <cell r="A4904">
            <v>4886</v>
          </cell>
          <cell r="B4904">
            <v>44765</v>
          </cell>
          <cell r="C4904">
            <v>13</v>
          </cell>
          <cell r="D4904">
            <v>25.06</v>
          </cell>
          <cell r="E4904">
            <v>135.97</v>
          </cell>
          <cell r="G4904">
            <v>42.56</v>
          </cell>
          <cell r="H4904">
            <v>4.25</v>
          </cell>
        </row>
        <row r="4905">
          <cell r="A4905">
            <v>4887</v>
          </cell>
          <cell r="B4905">
            <v>44765</v>
          </cell>
          <cell r="C4905">
            <v>14</v>
          </cell>
          <cell r="D4905">
            <v>24.68</v>
          </cell>
          <cell r="E4905">
            <v>340.78</v>
          </cell>
          <cell r="G4905">
            <v>44.31</v>
          </cell>
          <cell r="H4905">
            <v>4.4000000000000004</v>
          </cell>
        </row>
        <row r="4906">
          <cell r="A4906">
            <v>4888</v>
          </cell>
          <cell r="B4906">
            <v>44765</v>
          </cell>
          <cell r="C4906">
            <v>15</v>
          </cell>
          <cell r="D4906">
            <v>23.87</v>
          </cell>
          <cell r="E4906">
            <v>79.31</v>
          </cell>
          <cell r="G4906">
            <v>47.38</v>
          </cell>
          <cell r="H4906">
            <v>4.3</v>
          </cell>
        </row>
        <row r="4907">
          <cell r="A4907">
            <v>4889</v>
          </cell>
          <cell r="B4907">
            <v>44765</v>
          </cell>
          <cell r="C4907">
            <v>16</v>
          </cell>
          <cell r="D4907">
            <v>22.99</v>
          </cell>
          <cell r="E4907">
            <v>36.979999999999997</v>
          </cell>
          <cell r="G4907">
            <v>51.19</v>
          </cell>
          <cell r="H4907">
            <v>4.33</v>
          </cell>
        </row>
        <row r="4908">
          <cell r="A4908">
            <v>4890</v>
          </cell>
          <cell r="B4908">
            <v>44765</v>
          </cell>
          <cell r="C4908">
            <v>17</v>
          </cell>
          <cell r="D4908">
            <v>22.01</v>
          </cell>
          <cell r="E4908">
            <v>17.78</v>
          </cell>
          <cell r="G4908">
            <v>56.19</v>
          </cell>
          <cell r="H4908">
            <v>4.41</v>
          </cell>
        </row>
        <row r="4909">
          <cell r="A4909">
            <v>4891</v>
          </cell>
          <cell r="B4909">
            <v>44765</v>
          </cell>
          <cell r="C4909">
            <v>18</v>
          </cell>
          <cell r="D4909">
            <v>20.76</v>
          </cell>
          <cell r="E4909">
            <v>6.55</v>
          </cell>
          <cell r="G4909">
            <v>63.69</v>
          </cell>
          <cell r="H4909">
            <v>4.46</v>
          </cell>
        </row>
        <row r="4910">
          <cell r="A4910">
            <v>4892</v>
          </cell>
          <cell r="B4910">
            <v>44765</v>
          </cell>
          <cell r="C4910">
            <v>19</v>
          </cell>
          <cell r="D4910">
            <v>19.63</v>
          </cell>
          <cell r="E4910">
            <v>0</v>
          </cell>
          <cell r="G4910">
            <v>71.62</v>
          </cell>
          <cell r="H4910">
            <v>4.2300000000000004</v>
          </cell>
        </row>
        <row r="4911">
          <cell r="A4911">
            <v>4893</v>
          </cell>
          <cell r="B4911">
            <v>44765</v>
          </cell>
          <cell r="C4911">
            <v>20</v>
          </cell>
          <cell r="D4911">
            <v>18.98</v>
          </cell>
          <cell r="E4911">
            <v>0</v>
          </cell>
          <cell r="G4911">
            <v>77</v>
          </cell>
          <cell r="H4911">
            <v>3.58</v>
          </cell>
        </row>
        <row r="4912">
          <cell r="A4912">
            <v>4894</v>
          </cell>
          <cell r="B4912">
            <v>44765</v>
          </cell>
          <cell r="C4912">
            <v>21</v>
          </cell>
          <cell r="D4912">
            <v>18.82</v>
          </cell>
          <cell r="E4912">
            <v>0</v>
          </cell>
          <cell r="G4912">
            <v>78.94</v>
          </cell>
          <cell r="H4912">
            <v>3.07</v>
          </cell>
        </row>
        <row r="4913">
          <cell r="A4913">
            <v>4895</v>
          </cell>
          <cell r="B4913">
            <v>44765</v>
          </cell>
          <cell r="C4913">
            <v>22</v>
          </cell>
          <cell r="D4913">
            <v>18.940000000000001</v>
          </cell>
          <cell r="E4913">
            <v>0</v>
          </cell>
          <cell r="G4913">
            <v>78.44</v>
          </cell>
          <cell r="H4913">
            <v>2.97</v>
          </cell>
        </row>
        <row r="4914">
          <cell r="A4914">
            <v>4896</v>
          </cell>
          <cell r="B4914">
            <v>44765</v>
          </cell>
          <cell r="C4914">
            <v>23</v>
          </cell>
          <cell r="D4914">
            <v>18.809999999999999</v>
          </cell>
          <cell r="E4914">
            <v>0</v>
          </cell>
          <cell r="G4914">
            <v>78.94</v>
          </cell>
          <cell r="H4914">
            <v>2.85</v>
          </cell>
        </row>
        <row r="4915">
          <cell r="A4915">
            <v>4897</v>
          </cell>
          <cell r="B4915">
            <v>44766</v>
          </cell>
          <cell r="C4915">
            <v>0</v>
          </cell>
          <cell r="D4915">
            <v>18.579999999999998</v>
          </cell>
          <cell r="E4915">
            <v>0</v>
          </cell>
          <cell r="G4915">
            <v>80</v>
          </cell>
          <cell r="H4915">
            <v>2.84</v>
          </cell>
        </row>
        <row r="4916">
          <cell r="A4916">
            <v>4898</v>
          </cell>
          <cell r="B4916">
            <v>44766</v>
          </cell>
          <cell r="C4916">
            <v>1</v>
          </cell>
          <cell r="D4916">
            <v>18.260000000000002</v>
          </cell>
          <cell r="E4916">
            <v>0</v>
          </cell>
          <cell r="G4916">
            <v>81.75</v>
          </cell>
          <cell r="H4916">
            <v>2.4300000000000002</v>
          </cell>
        </row>
        <row r="4917">
          <cell r="A4917">
            <v>4899</v>
          </cell>
          <cell r="B4917">
            <v>44766</v>
          </cell>
          <cell r="C4917">
            <v>2</v>
          </cell>
          <cell r="D4917">
            <v>17.920000000000002</v>
          </cell>
          <cell r="E4917">
            <v>0</v>
          </cell>
          <cell r="G4917">
            <v>83.81</v>
          </cell>
          <cell r="H4917">
            <v>2.4</v>
          </cell>
        </row>
        <row r="4918">
          <cell r="A4918">
            <v>4900</v>
          </cell>
          <cell r="B4918">
            <v>44766</v>
          </cell>
          <cell r="C4918">
            <v>3</v>
          </cell>
          <cell r="D4918">
            <v>17.73</v>
          </cell>
          <cell r="E4918">
            <v>0</v>
          </cell>
          <cell r="G4918">
            <v>85.19</v>
          </cell>
          <cell r="H4918">
            <v>2.38</v>
          </cell>
        </row>
        <row r="4919">
          <cell r="A4919">
            <v>4901</v>
          </cell>
          <cell r="B4919">
            <v>44766</v>
          </cell>
          <cell r="C4919">
            <v>4</v>
          </cell>
          <cell r="D4919">
            <v>17.559999999999999</v>
          </cell>
          <cell r="E4919">
            <v>0</v>
          </cell>
          <cell r="G4919">
            <v>86.38</v>
          </cell>
          <cell r="H4919">
            <v>2</v>
          </cell>
        </row>
        <row r="4920">
          <cell r="A4920">
            <v>4902</v>
          </cell>
          <cell r="B4920">
            <v>44766</v>
          </cell>
          <cell r="C4920">
            <v>5</v>
          </cell>
          <cell r="D4920">
            <v>17.37</v>
          </cell>
          <cell r="E4920">
            <v>0</v>
          </cell>
          <cell r="G4920">
            <v>87.62</v>
          </cell>
          <cell r="H4920">
            <v>1.51</v>
          </cell>
        </row>
        <row r="4921">
          <cell r="A4921">
            <v>4903</v>
          </cell>
          <cell r="B4921">
            <v>44766</v>
          </cell>
          <cell r="C4921">
            <v>6</v>
          </cell>
          <cell r="D4921">
            <v>17.77</v>
          </cell>
          <cell r="E4921">
            <v>82.11</v>
          </cell>
          <cell r="G4921">
            <v>84.94</v>
          </cell>
          <cell r="H4921">
            <v>2.1</v>
          </cell>
        </row>
        <row r="4922">
          <cell r="A4922">
            <v>4904</v>
          </cell>
          <cell r="B4922">
            <v>44766</v>
          </cell>
          <cell r="C4922">
            <v>7</v>
          </cell>
          <cell r="D4922">
            <v>19.350000000000001</v>
          </cell>
          <cell r="E4922">
            <v>282.62</v>
          </cell>
          <cell r="G4922">
            <v>74.44</v>
          </cell>
          <cell r="H4922">
            <v>3.06</v>
          </cell>
        </row>
        <row r="4923">
          <cell r="A4923">
            <v>4905</v>
          </cell>
          <cell r="B4923">
            <v>44766</v>
          </cell>
          <cell r="C4923">
            <v>8</v>
          </cell>
          <cell r="D4923">
            <v>21.61</v>
          </cell>
          <cell r="E4923">
            <v>518.62</v>
          </cell>
          <cell r="G4923">
            <v>59.44</v>
          </cell>
          <cell r="H4923">
            <v>4.58</v>
          </cell>
        </row>
        <row r="4924">
          <cell r="A4924">
            <v>4906</v>
          </cell>
          <cell r="B4924">
            <v>44766</v>
          </cell>
          <cell r="C4924">
            <v>9</v>
          </cell>
          <cell r="D4924">
            <v>23.47</v>
          </cell>
          <cell r="E4924">
            <v>706.84</v>
          </cell>
          <cell r="G4924">
            <v>49.69</v>
          </cell>
          <cell r="H4924">
            <v>5.29</v>
          </cell>
        </row>
        <row r="4925">
          <cell r="A4925">
            <v>4907</v>
          </cell>
          <cell r="B4925">
            <v>44766</v>
          </cell>
          <cell r="C4925">
            <v>10</v>
          </cell>
          <cell r="D4925">
            <v>24.65</v>
          </cell>
          <cell r="E4925">
            <v>873.22</v>
          </cell>
          <cell r="G4925">
            <v>44.56</v>
          </cell>
          <cell r="H4925">
            <v>5.19</v>
          </cell>
        </row>
        <row r="4926">
          <cell r="A4926">
            <v>4908</v>
          </cell>
          <cell r="B4926">
            <v>44766</v>
          </cell>
          <cell r="C4926">
            <v>11</v>
          </cell>
          <cell r="D4926">
            <v>25.12</v>
          </cell>
          <cell r="E4926">
            <v>897.05</v>
          </cell>
          <cell r="G4926">
            <v>42.44</v>
          </cell>
          <cell r="H4926">
            <v>4.5999999999999996</v>
          </cell>
        </row>
        <row r="4927">
          <cell r="A4927">
            <v>4909</v>
          </cell>
          <cell r="B4927">
            <v>44766</v>
          </cell>
          <cell r="C4927">
            <v>12</v>
          </cell>
          <cell r="D4927">
            <v>25.07</v>
          </cell>
          <cell r="E4927">
            <v>896.78</v>
          </cell>
          <cell r="G4927">
            <v>42.56</v>
          </cell>
          <cell r="H4927">
            <v>3.83</v>
          </cell>
        </row>
        <row r="4928">
          <cell r="A4928">
            <v>4910</v>
          </cell>
          <cell r="B4928">
            <v>44766</v>
          </cell>
          <cell r="C4928">
            <v>13</v>
          </cell>
          <cell r="D4928">
            <v>24.08</v>
          </cell>
          <cell r="E4928">
            <v>737.15</v>
          </cell>
          <cell r="G4928">
            <v>46.5</v>
          </cell>
          <cell r="H4928">
            <v>3.32</v>
          </cell>
        </row>
        <row r="4929">
          <cell r="A4929">
            <v>4911</v>
          </cell>
          <cell r="B4929">
            <v>44766</v>
          </cell>
          <cell r="C4929">
            <v>14</v>
          </cell>
          <cell r="D4929">
            <v>23.12</v>
          </cell>
          <cell r="E4929">
            <v>518.71</v>
          </cell>
          <cell r="G4929">
            <v>50.94</v>
          </cell>
          <cell r="H4929">
            <v>3.16</v>
          </cell>
        </row>
        <row r="4930">
          <cell r="A4930">
            <v>4912</v>
          </cell>
          <cell r="B4930">
            <v>44766</v>
          </cell>
          <cell r="C4930">
            <v>15</v>
          </cell>
          <cell r="D4930">
            <v>22.11</v>
          </cell>
          <cell r="E4930">
            <v>215.63</v>
          </cell>
          <cell r="G4930">
            <v>55.75</v>
          </cell>
          <cell r="H4930">
            <v>3.07</v>
          </cell>
        </row>
        <row r="4931">
          <cell r="A4931">
            <v>4913</v>
          </cell>
          <cell r="B4931">
            <v>44766</v>
          </cell>
          <cell r="C4931">
            <v>16</v>
          </cell>
          <cell r="D4931">
            <v>21.13</v>
          </cell>
          <cell r="E4931">
            <v>99.05</v>
          </cell>
          <cell r="G4931">
            <v>61</v>
          </cell>
          <cell r="H4931">
            <v>2.94</v>
          </cell>
        </row>
        <row r="4932">
          <cell r="A4932">
            <v>4914</v>
          </cell>
          <cell r="B4932">
            <v>44766</v>
          </cell>
          <cell r="C4932">
            <v>17</v>
          </cell>
          <cell r="D4932">
            <v>20.38</v>
          </cell>
          <cell r="E4932">
            <v>35.380000000000003</v>
          </cell>
          <cell r="G4932">
            <v>65.56</v>
          </cell>
          <cell r="H4932">
            <v>2.73</v>
          </cell>
        </row>
        <row r="4933">
          <cell r="A4933">
            <v>4915</v>
          </cell>
          <cell r="B4933">
            <v>44766</v>
          </cell>
          <cell r="C4933">
            <v>18</v>
          </cell>
          <cell r="D4933">
            <v>19.649999999999999</v>
          </cell>
          <cell r="E4933">
            <v>4.79</v>
          </cell>
          <cell r="G4933">
            <v>70.88</v>
          </cell>
          <cell r="H4933">
            <v>2.19</v>
          </cell>
        </row>
        <row r="4934">
          <cell r="A4934">
            <v>4916</v>
          </cell>
          <cell r="B4934">
            <v>44766</v>
          </cell>
          <cell r="C4934">
            <v>19</v>
          </cell>
          <cell r="D4934">
            <v>19.100000000000001</v>
          </cell>
          <cell r="E4934">
            <v>0</v>
          </cell>
          <cell r="G4934">
            <v>76.25</v>
          </cell>
          <cell r="H4934">
            <v>1.84</v>
          </cell>
        </row>
        <row r="4935">
          <cell r="A4935">
            <v>4917</v>
          </cell>
          <cell r="B4935">
            <v>44766</v>
          </cell>
          <cell r="C4935">
            <v>20</v>
          </cell>
          <cell r="D4935">
            <v>18.66</v>
          </cell>
          <cell r="E4935">
            <v>0</v>
          </cell>
          <cell r="G4935">
            <v>81.5</v>
          </cell>
          <cell r="H4935">
            <v>1.52</v>
          </cell>
        </row>
        <row r="4936">
          <cell r="A4936">
            <v>4918</v>
          </cell>
          <cell r="B4936">
            <v>44766</v>
          </cell>
          <cell r="C4936">
            <v>21</v>
          </cell>
          <cell r="D4936">
            <v>18.190000000000001</v>
          </cell>
          <cell r="E4936">
            <v>0</v>
          </cell>
          <cell r="G4936">
            <v>83.25</v>
          </cell>
          <cell r="H4936">
            <v>1.54</v>
          </cell>
        </row>
        <row r="4937">
          <cell r="A4937">
            <v>4919</v>
          </cell>
          <cell r="B4937">
            <v>44766</v>
          </cell>
          <cell r="C4937">
            <v>22</v>
          </cell>
          <cell r="D4937">
            <v>17.54</v>
          </cell>
          <cell r="E4937">
            <v>0</v>
          </cell>
          <cell r="G4937">
            <v>83.5</v>
          </cell>
          <cell r="H4937">
            <v>1.64</v>
          </cell>
        </row>
        <row r="4938">
          <cell r="A4938">
            <v>4920</v>
          </cell>
          <cell r="B4938">
            <v>44766</v>
          </cell>
          <cell r="C4938">
            <v>23</v>
          </cell>
          <cell r="D4938">
            <v>17.260000000000002</v>
          </cell>
          <cell r="E4938">
            <v>0</v>
          </cell>
          <cell r="G4938">
            <v>82.75</v>
          </cell>
          <cell r="H4938">
            <v>1.62</v>
          </cell>
        </row>
        <row r="4939">
          <cell r="A4939">
            <v>4921</v>
          </cell>
          <cell r="B4939">
            <v>44767</v>
          </cell>
          <cell r="C4939">
            <v>0</v>
          </cell>
          <cell r="D4939">
            <v>17.23</v>
          </cell>
          <cell r="E4939">
            <v>0</v>
          </cell>
          <cell r="G4939">
            <v>82.56</v>
          </cell>
          <cell r="H4939">
            <v>1.46</v>
          </cell>
        </row>
        <row r="4940">
          <cell r="A4940">
            <v>4922</v>
          </cell>
          <cell r="B4940">
            <v>44767</v>
          </cell>
          <cell r="C4940">
            <v>1</v>
          </cell>
          <cell r="D4940">
            <v>17.36</v>
          </cell>
          <cell r="E4940">
            <v>0</v>
          </cell>
          <cell r="G4940">
            <v>82</v>
          </cell>
          <cell r="H4940">
            <v>1.1100000000000001</v>
          </cell>
        </row>
        <row r="4941">
          <cell r="A4941">
            <v>4923</v>
          </cell>
          <cell r="B4941">
            <v>44767</v>
          </cell>
          <cell r="C4941">
            <v>2</v>
          </cell>
          <cell r="D4941">
            <v>17.43</v>
          </cell>
          <cell r="E4941">
            <v>0</v>
          </cell>
          <cell r="G4941">
            <v>82.12</v>
          </cell>
          <cell r="H4941">
            <v>0.75</v>
          </cell>
        </row>
        <row r="4942">
          <cell r="A4942">
            <v>4924</v>
          </cell>
          <cell r="B4942">
            <v>44767</v>
          </cell>
          <cell r="C4942">
            <v>3</v>
          </cell>
          <cell r="D4942">
            <v>17.2</v>
          </cell>
          <cell r="E4942">
            <v>0</v>
          </cell>
          <cell r="G4942">
            <v>84.94</v>
          </cell>
          <cell r="H4942">
            <v>0.53</v>
          </cell>
        </row>
        <row r="4943">
          <cell r="A4943">
            <v>4925</v>
          </cell>
          <cell r="B4943">
            <v>44767</v>
          </cell>
          <cell r="C4943">
            <v>4</v>
          </cell>
          <cell r="D4943">
            <v>16.79</v>
          </cell>
          <cell r="E4943">
            <v>0</v>
          </cell>
          <cell r="G4943">
            <v>87.38</v>
          </cell>
          <cell r="H4943">
            <v>0.7</v>
          </cell>
        </row>
        <row r="4944">
          <cell r="A4944">
            <v>4926</v>
          </cell>
          <cell r="B4944">
            <v>44767</v>
          </cell>
          <cell r="C4944">
            <v>5</v>
          </cell>
          <cell r="D4944">
            <v>16.22</v>
          </cell>
          <cell r="E4944">
            <v>0</v>
          </cell>
          <cell r="G4944">
            <v>91.12</v>
          </cell>
          <cell r="H4944">
            <v>0.31</v>
          </cell>
        </row>
        <row r="4945">
          <cell r="A4945">
            <v>4927</v>
          </cell>
          <cell r="B4945">
            <v>44767</v>
          </cell>
          <cell r="C4945">
            <v>6</v>
          </cell>
          <cell r="D4945">
            <v>16.39</v>
          </cell>
          <cell r="E4945">
            <v>40.119999999999997</v>
          </cell>
          <cell r="G4945">
            <v>91</v>
          </cell>
          <cell r="H4945">
            <v>0.89</v>
          </cell>
        </row>
        <row r="4946">
          <cell r="A4946">
            <v>4928</v>
          </cell>
          <cell r="B4946">
            <v>44767</v>
          </cell>
          <cell r="C4946">
            <v>7</v>
          </cell>
          <cell r="D4946">
            <v>17.260000000000002</v>
          </cell>
          <cell r="E4946">
            <v>145.94999999999999</v>
          </cell>
          <cell r="G4946">
            <v>86</v>
          </cell>
          <cell r="H4946">
            <v>2.2999999999999998</v>
          </cell>
        </row>
        <row r="4947">
          <cell r="A4947">
            <v>4929</v>
          </cell>
          <cell r="B4947">
            <v>44767</v>
          </cell>
          <cell r="C4947">
            <v>8</v>
          </cell>
          <cell r="D4947">
            <v>18.27</v>
          </cell>
          <cell r="E4947">
            <v>311.23</v>
          </cell>
          <cell r="G4947">
            <v>78.88</v>
          </cell>
          <cell r="H4947">
            <v>2.84</v>
          </cell>
        </row>
        <row r="4948">
          <cell r="A4948">
            <v>4930</v>
          </cell>
          <cell r="B4948">
            <v>44767</v>
          </cell>
          <cell r="C4948">
            <v>9</v>
          </cell>
          <cell r="D4948">
            <v>19.22</v>
          </cell>
          <cell r="E4948">
            <v>371.2</v>
          </cell>
          <cell r="G4948">
            <v>72.38</v>
          </cell>
          <cell r="H4948">
            <v>3.6</v>
          </cell>
        </row>
        <row r="4949">
          <cell r="A4949">
            <v>4931</v>
          </cell>
          <cell r="B4949">
            <v>44767</v>
          </cell>
          <cell r="C4949">
            <v>10</v>
          </cell>
          <cell r="D4949">
            <v>20.059999999999999</v>
          </cell>
          <cell r="E4949">
            <v>478.75</v>
          </cell>
          <cell r="G4949">
            <v>65.88</v>
          </cell>
          <cell r="H4949">
            <v>3.66</v>
          </cell>
        </row>
        <row r="4950">
          <cell r="A4950">
            <v>4932</v>
          </cell>
          <cell r="B4950">
            <v>44767</v>
          </cell>
          <cell r="C4950">
            <v>11</v>
          </cell>
          <cell r="D4950">
            <v>20.48</v>
          </cell>
          <cell r="E4950">
            <v>707.95</v>
          </cell>
          <cell r="G4950">
            <v>63.56</v>
          </cell>
          <cell r="H4950">
            <v>3.47</v>
          </cell>
        </row>
        <row r="4951">
          <cell r="A4951">
            <v>4933</v>
          </cell>
          <cell r="B4951">
            <v>44767</v>
          </cell>
          <cell r="C4951">
            <v>12</v>
          </cell>
          <cell r="D4951">
            <v>20.55</v>
          </cell>
          <cell r="E4951">
            <v>719.99</v>
          </cell>
          <cell r="G4951">
            <v>63.44</v>
          </cell>
          <cell r="H4951">
            <v>3.12</v>
          </cell>
        </row>
        <row r="4952">
          <cell r="A4952">
            <v>4934</v>
          </cell>
          <cell r="B4952">
            <v>44767</v>
          </cell>
          <cell r="C4952">
            <v>13</v>
          </cell>
          <cell r="D4952">
            <v>20.73</v>
          </cell>
          <cell r="E4952">
            <v>599.52</v>
          </cell>
          <cell r="G4952">
            <v>62.06</v>
          </cell>
          <cell r="H4952">
            <v>2.94</v>
          </cell>
        </row>
        <row r="4953">
          <cell r="A4953">
            <v>4935</v>
          </cell>
          <cell r="B4953">
            <v>44767</v>
          </cell>
          <cell r="C4953">
            <v>14</v>
          </cell>
          <cell r="D4953">
            <v>20.96</v>
          </cell>
          <cell r="E4953">
            <v>361.34</v>
          </cell>
          <cell r="G4953">
            <v>59.56</v>
          </cell>
          <cell r="H4953">
            <v>2.65</v>
          </cell>
        </row>
        <row r="4954">
          <cell r="A4954">
            <v>4936</v>
          </cell>
          <cell r="B4954">
            <v>44767</v>
          </cell>
          <cell r="C4954">
            <v>15</v>
          </cell>
          <cell r="D4954">
            <v>20.62</v>
          </cell>
          <cell r="E4954">
            <v>337.9</v>
          </cell>
          <cell r="G4954">
            <v>59.38</v>
          </cell>
          <cell r="H4954">
            <v>2.74</v>
          </cell>
        </row>
        <row r="4955">
          <cell r="A4955">
            <v>4937</v>
          </cell>
          <cell r="B4955">
            <v>44767</v>
          </cell>
          <cell r="C4955">
            <v>16</v>
          </cell>
          <cell r="D4955">
            <v>19.670000000000002</v>
          </cell>
          <cell r="E4955">
            <v>217.07</v>
          </cell>
          <cell r="G4955">
            <v>63.19</v>
          </cell>
          <cell r="H4955">
            <v>3.17</v>
          </cell>
        </row>
        <row r="4956">
          <cell r="A4956">
            <v>4938</v>
          </cell>
          <cell r="B4956">
            <v>44767</v>
          </cell>
          <cell r="C4956">
            <v>17</v>
          </cell>
          <cell r="D4956">
            <v>18.7</v>
          </cell>
          <cell r="E4956">
            <v>77.45</v>
          </cell>
          <cell r="G4956">
            <v>69.19</v>
          </cell>
          <cell r="H4956">
            <v>2.54</v>
          </cell>
        </row>
        <row r="4957">
          <cell r="A4957">
            <v>4939</v>
          </cell>
          <cell r="B4957">
            <v>44767</v>
          </cell>
          <cell r="C4957">
            <v>18</v>
          </cell>
          <cell r="D4957">
            <v>17.579999999999998</v>
          </cell>
          <cell r="E4957">
            <v>9.73</v>
          </cell>
          <cell r="G4957">
            <v>78.44</v>
          </cell>
          <cell r="H4957">
            <v>1.18</v>
          </cell>
        </row>
        <row r="4958">
          <cell r="A4958">
            <v>4940</v>
          </cell>
          <cell r="B4958">
            <v>44767</v>
          </cell>
          <cell r="C4958">
            <v>19</v>
          </cell>
          <cell r="D4958">
            <v>17.07</v>
          </cell>
          <cell r="E4958">
            <v>0</v>
          </cell>
          <cell r="G4958">
            <v>79.38</v>
          </cell>
          <cell r="H4958">
            <v>1.1399999999999999</v>
          </cell>
        </row>
        <row r="4959">
          <cell r="A4959">
            <v>4941</v>
          </cell>
          <cell r="B4959">
            <v>44767</v>
          </cell>
          <cell r="C4959">
            <v>20</v>
          </cell>
          <cell r="D4959">
            <v>16.71</v>
          </cell>
          <cell r="E4959">
            <v>0</v>
          </cell>
          <cell r="G4959">
            <v>79.19</v>
          </cell>
          <cell r="H4959">
            <v>1.36</v>
          </cell>
        </row>
        <row r="4960">
          <cell r="A4960">
            <v>4942</v>
          </cell>
          <cell r="B4960">
            <v>44767</v>
          </cell>
          <cell r="C4960">
            <v>21</v>
          </cell>
          <cell r="D4960">
            <v>16.510000000000002</v>
          </cell>
          <cell r="E4960">
            <v>0</v>
          </cell>
          <cell r="G4960">
            <v>78.25</v>
          </cell>
          <cell r="H4960">
            <v>1.56</v>
          </cell>
        </row>
        <row r="4961">
          <cell r="A4961">
            <v>4943</v>
          </cell>
          <cell r="B4961">
            <v>44767</v>
          </cell>
          <cell r="C4961">
            <v>22</v>
          </cell>
          <cell r="D4961">
            <v>16.38</v>
          </cell>
          <cell r="E4961">
            <v>0</v>
          </cell>
          <cell r="G4961">
            <v>76.06</v>
          </cell>
          <cell r="H4961">
            <v>1.65</v>
          </cell>
        </row>
        <row r="4962">
          <cell r="A4962">
            <v>4944</v>
          </cell>
          <cell r="B4962">
            <v>44767</v>
          </cell>
          <cell r="C4962">
            <v>23</v>
          </cell>
          <cell r="D4962">
            <v>16.52</v>
          </cell>
          <cell r="E4962">
            <v>0</v>
          </cell>
          <cell r="G4962">
            <v>72.19</v>
          </cell>
          <cell r="H4962">
            <v>1.64</v>
          </cell>
        </row>
        <row r="4963">
          <cell r="A4963">
            <v>4945</v>
          </cell>
          <cell r="B4963">
            <v>44768</v>
          </cell>
          <cell r="C4963">
            <v>0</v>
          </cell>
          <cell r="D4963">
            <v>16.78</v>
          </cell>
          <cell r="E4963">
            <v>0</v>
          </cell>
          <cell r="G4963">
            <v>68.5</v>
          </cell>
          <cell r="H4963">
            <v>1.49</v>
          </cell>
        </row>
        <row r="4964">
          <cell r="A4964">
            <v>4946</v>
          </cell>
          <cell r="B4964">
            <v>44768</v>
          </cell>
          <cell r="C4964">
            <v>1</v>
          </cell>
          <cell r="D4964">
            <v>17.14</v>
          </cell>
          <cell r="E4964">
            <v>0</v>
          </cell>
          <cell r="G4964">
            <v>64.88</v>
          </cell>
          <cell r="H4964">
            <v>1.23</v>
          </cell>
        </row>
        <row r="4965">
          <cell r="A4965">
            <v>4947</v>
          </cell>
          <cell r="B4965">
            <v>44768</v>
          </cell>
          <cell r="C4965">
            <v>2</v>
          </cell>
          <cell r="D4965">
            <v>17.420000000000002</v>
          </cell>
          <cell r="E4965">
            <v>0</v>
          </cell>
          <cell r="G4965">
            <v>62.25</v>
          </cell>
          <cell r="H4965">
            <v>0.96</v>
          </cell>
        </row>
        <row r="4966">
          <cell r="A4966">
            <v>4948</v>
          </cell>
          <cell r="B4966">
            <v>44768</v>
          </cell>
          <cell r="C4966">
            <v>3</v>
          </cell>
          <cell r="D4966">
            <v>17.23</v>
          </cell>
          <cell r="E4966">
            <v>0</v>
          </cell>
          <cell r="G4966">
            <v>61.19</v>
          </cell>
          <cell r="H4966">
            <v>0.92</v>
          </cell>
        </row>
        <row r="4967">
          <cell r="A4967">
            <v>4949</v>
          </cell>
          <cell r="B4967">
            <v>44768</v>
          </cell>
          <cell r="C4967">
            <v>4</v>
          </cell>
          <cell r="D4967">
            <v>16.36</v>
          </cell>
          <cell r="E4967">
            <v>0</v>
          </cell>
          <cell r="G4967">
            <v>65.25</v>
          </cell>
          <cell r="H4967">
            <v>1.46</v>
          </cell>
        </row>
        <row r="4968">
          <cell r="A4968">
            <v>4950</v>
          </cell>
          <cell r="B4968">
            <v>44768</v>
          </cell>
          <cell r="C4968">
            <v>5</v>
          </cell>
          <cell r="D4968">
            <v>15.22</v>
          </cell>
          <cell r="E4968">
            <v>0</v>
          </cell>
          <cell r="G4968">
            <v>73.12</v>
          </cell>
          <cell r="H4968">
            <v>2.1</v>
          </cell>
        </row>
        <row r="4969">
          <cell r="A4969">
            <v>4951</v>
          </cell>
          <cell r="B4969">
            <v>44768</v>
          </cell>
          <cell r="C4969">
            <v>6</v>
          </cell>
          <cell r="D4969">
            <v>16.93</v>
          </cell>
          <cell r="E4969">
            <v>91.53</v>
          </cell>
          <cell r="G4969">
            <v>70.81</v>
          </cell>
          <cell r="H4969">
            <v>2.96</v>
          </cell>
        </row>
        <row r="4970">
          <cell r="A4970">
            <v>4952</v>
          </cell>
          <cell r="B4970">
            <v>44768</v>
          </cell>
          <cell r="C4970">
            <v>7</v>
          </cell>
          <cell r="D4970">
            <v>19.18</v>
          </cell>
          <cell r="E4970">
            <v>271.79000000000002</v>
          </cell>
          <cell r="G4970">
            <v>64.25</v>
          </cell>
          <cell r="H4970">
            <v>3.91</v>
          </cell>
        </row>
        <row r="4971">
          <cell r="A4971">
            <v>4953</v>
          </cell>
          <cell r="B4971">
            <v>44768</v>
          </cell>
          <cell r="C4971">
            <v>8</v>
          </cell>
          <cell r="D4971">
            <v>20.61</v>
          </cell>
          <cell r="E4971">
            <v>468.23</v>
          </cell>
          <cell r="G4971">
            <v>59.56</v>
          </cell>
          <cell r="H4971">
            <v>3.42</v>
          </cell>
        </row>
        <row r="4972">
          <cell r="A4972">
            <v>4954</v>
          </cell>
          <cell r="B4972">
            <v>44768</v>
          </cell>
          <cell r="C4972">
            <v>9</v>
          </cell>
          <cell r="D4972">
            <v>22.02</v>
          </cell>
          <cell r="E4972">
            <v>675.37</v>
          </cell>
          <cell r="G4972">
            <v>53.62</v>
          </cell>
          <cell r="H4972">
            <v>2.31</v>
          </cell>
        </row>
        <row r="4973">
          <cell r="A4973">
            <v>4955</v>
          </cell>
          <cell r="B4973">
            <v>44768</v>
          </cell>
          <cell r="C4973">
            <v>10</v>
          </cell>
          <cell r="D4973">
            <v>23.29</v>
          </cell>
          <cell r="E4973">
            <v>848.09</v>
          </cell>
          <cell r="G4973">
            <v>46.31</v>
          </cell>
          <cell r="H4973">
            <v>2.13</v>
          </cell>
        </row>
        <row r="4974">
          <cell r="A4974">
            <v>4956</v>
          </cell>
          <cell r="B4974">
            <v>44768</v>
          </cell>
          <cell r="C4974">
            <v>11</v>
          </cell>
          <cell r="D4974">
            <v>23.26</v>
          </cell>
          <cell r="E4974">
            <v>795.65</v>
          </cell>
          <cell r="G4974">
            <v>45.69</v>
          </cell>
          <cell r="H4974">
            <v>1.89</v>
          </cell>
        </row>
        <row r="4975">
          <cell r="A4975">
            <v>4957</v>
          </cell>
          <cell r="B4975">
            <v>44768</v>
          </cell>
          <cell r="C4975">
            <v>12</v>
          </cell>
          <cell r="D4975">
            <v>22.71</v>
          </cell>
          <cell r="E4975">
            <v>417.77</v>
          </cell>
          <cell r="G4975">
            <v>48.06</v>
          </cell>
          <cell r="H4975">
            <v>1.67</v>
          </cell>
        </row>
        <row r="4976">
          <cell r="A4976">
            <v>4958</v>
          </cell>
          <cell r="B4976">
            <v>44768</v>
          </cell>
          <cell r="C4976">
            <v>13</v>
          </cell>
          <cell r="D4976">
            <v>22.29</v>
          </cell>
          <cell r="E4976">
            <v>454.33</v>
          </cell>
          <cell r="G4976">
            <v>50.19</v>
          </cell>
          <cell r="H4976">
            <v>1.71</v>
          </cell>
        </row>
        <row r="4977">
          <cell r="A4977">
            <v>4959</v>
          </cell>
          <cell r="B4977">
            <v>44768</v>
          </cell>
          <cell r="C4977">
            <v>14</v>
          </cell>
          <cell r="D4977">
            <v>21.95</v>
          </cell>
          <cell r="E4977">
            <v>371.02</v>
          </cell>
          <cell r="G4977">
            <v>51.94</v>
          </cell>
          <cell r="H4977">
            <v>2.08</v>
          </cell>
        </row>
        <row r="4978">
          <cell r="A4978">
            <v>4960</v>
          </cell>
          <cell r="B4978">
            <v>44768</v>
          </cell>
          <cell r="C4978">
            <v>15</v>
          </cell>
          <cell r="D4978">
            <v>21.75</v>
          </cell>
          <cell r="E4978">
            <v>266.06</v>
          </cell>
          <cell r="G4978">
            <v>52.94</v>
          </cell>
          <cell r="H4978">
            <v>2.33</v>
          </cell>
        </row>
        <row r="4979">
          <cell r="A4979">
            <v>4961</v>
          </cell>
          <cell r="B4979">
            <v>44768</v>
          </cell>
          <cell r="C4979">
            <v>16</v>
          </cell>
          <cell r="D4979">
            <v>21.61</v>
          </cell>
          <cell r="E4979">
            <v>63.79</v>
          </cell>
          <cell r="G4979">
            <v>53.12</v>
          </cell>
          <cell r="H4979">
            <v>2.31</v>
          </cell>
        </row>
        <row r="4980">
          <cell r="A4980">
            <v>4962</v>
          </cell>
          <cell r="B4980">
            <v>44768</v>
          </cell>
          <cell r="C4980">
            <v>17</v>
          </cell>
          <cell r="D4980">
            <v>21.17</v>
          </cell>
          <cell r="E4980">
            <v>29.73</v>
          </cell>
          <cell r="G4980">
            <v>54.81</v>
          </cell>
          <cell r="H4980">
            <v>1.75</v>
          </cell>
        </row>
        <row r="4981">
          <cell r="A4981">
            <v>4963</v>
          </cell>
          <cell r="B4981">
            <v>44768</v>
          </cell>
          <cell r="C4981">
            <v>18</v>
          </cell>
          <cell r="D4981">
            <v>20.05</v>
          </cell>
          <cell r="E4981">
            <v>6.47</v>
          </cell>
          <cell r="G4981">
            <v>64.62</v>
          </cell>
          <cell r="H4981">
            <v>0.37</v>
          </cell>
        </row>
        <row r="4982">
          <cell r="A4982">
            <v>4964</v>
          </cell>
          <cell r="B4982">
            <v>44768</v>
          </cell>
          <cell r="C4982">
            <v>19</v>
          </cell>
          <cell r="D4982">
            <v>18.98</v>
          </cell>
          <cell r="E4982">
            <v>0</v>
          </cell>
          <cell r="G4982">
            <v>66.31</v>
          </cell>
          <cell r="H4982">
            <v>1.1100000000000001</v>
          </cell>
        </row>
        <row r="4983">
          <cell r="A4983">
            <v>4965</v>
          </cell>
          <cell r="B4983">
            <v>44768</v>
          </cell>
          <cell r="C4983">
            <v>20</v>
          </cell>
          <cell r="D4983">
            <v>18.11</v>
          </cell>
          <cell r="E4983">
            <v>0</v>
          </cell>
          <cell r="G4983">
            <v>71.19</v>
          </cell>
          <cell r="H4983">
            <v>1.3</v>
          </cell>
        </row>
        <row r="4984">
          <cell r="A4984">
            <v>4966</v>
          </cell>
          <cell r="B4984">
            <v>44768</v>
          </cell>
          <cell r="C4984">
            <v>21</v>
          </cell>
          <cell r="D4984">
            <v>17.66</v>
          </cell>
          <cell r="E4984">
            <v>0</v>
          </cell>
          <cell r="G4984">
            <v>76.12</v>
          </cell>
          <cell r="H4984">
            <v>1.41</v>
          </cell>
        </row>
        <row r="4985">
          <cell r="A4985">
            <v>4967</v>
          </cell>
          <cell r="B4985">
            <v>44768</v>
          </cell>
          <cell r="C4985">
            <v>22</v>
          </cell>
          <cell r="D4985">
            <v>17.02</v>
          </cell>
          <cell r="E4985">
            <v>0</v>
          </cell>
          <cell r="G4985">
            <v>82.12</v>
          </cell>
          <cell r="H4985">
            <v>2.83</v>
          </cell>
        </row>
        <row r="4986">
          <cell r="A4986">
            <v>4968</v>
          </cell>
          <cell r="B4986">
            <v>44768</v>
          </cell>
          <cell r="C4986">
            <v>23</v>
          </cell>
          <cell r="D4986">
            <v>16.5</v>
          </cell>
          <cell r="E4986">
            <v>0</v>
          </cell>
          <cell r="G4986">
            <v>87.69</v>
          </cell>
          <cell r="H4986">
            <v>3.29</v>
          </cell>
        </row>
        <row r="4987">
          <cell r="A4987">
            <v>4969</v>
          </cell>
          <cell r="B4987">
            <v>44769</v>
          </cell>
          <cell r="C4987">
            <v>0</v>
          </cell>
          <cell r="D4987">
            <v>16.399999999999999</v>
          </cell>
          <cell r="E4987">
            <v>0</v>
          </cell>
          <cell r="G4987">
            <v>88.75</v>
          </cell>
          <cell r="H4987">
            <v>3.49</v>
          </cell>
        </row>
        <row r="4988">
          <cell r="A4988">
            <v>4970</v>
          </cell>
          <cell r="B4988">
            <v>44769</v>
          </cell>
          <cell r="C4988">
            <v>1</v>
          </cell>
          <cell r="D4988">
            <v>16.05</v>
          </cell>
          <cell r="E4988">
            <v>0</v>
          </cell>
          <cell r="G4988">
            <v>89.56</v>
          </cell>
          <cell r="H4988">
            <v>4.09</v>
          </cell>
        </row>
        <row r="4989">
          <cell r="A4989">
            <v>4971</v>
          </cell>
          <cell r="B4989">
            <v>44769</v>
          </cell>
          <cell r="C4989">
            <v>2</v>
          </cell>
          <cell r="D4989">
            <v>15.69</v>
          </cell>
          <cell r="E4989">
            <v>0</v>
          </cell>
          <cell r="G4989">
            <v>89.69</v>
          </cell>
          <cell r="H4989">
            <v>3.89</v>
          </cell>
        </row>
        <row r="4990">
          <cell r="A4990">
            <v>4972</v>
          </cell>
          <cell r="B4990">
            <v>44769</v>
          </cell>
          <cell r="C4990">
            <v>3</v>
          </cell>
          <cell r="D4990">
            <v>15.53</v>
          </cell>
          <cell r="E4990">
            <v>0</v>
          </cell>
          <cell r="G4990">
            <v>88.69</v>
          </cell>
          <cell r="H4990">
            <v>2.17</v>
          </cell>
        </row>
        <row r="4991">
          <cell r="A4991">
            <v>4973</v>
          </cell>
          <cell r="B4991">
            <v>44769</v>
          </cell>
          <cell r="C4991">
            <v>4</v>
          </cell>
          <cell r="D4991">
            <v>15.32</v>
          </cell>
          <cell r="E4991">
            <v>0</v>
          </cell>
          <cell r="G4991">
            <v>88.69</v>
          </cell>
          <cell r="H4991">
            <v>1.5</v>
          </cell>
        </row>
        <row r="4992">
          <cell r="A4992">
            <v>4974</v>
          </cell>
          <cell r="B4992">
            <v>44769</v>
          </cell>
          <cell r="C4992">
            <v>5</v>
          </cell>
          <cell r="D4992">
            <v>15.38</v>
          </cell>
          <cell r="E4992">
            <v>0</v>
          </cell>
          <cell r="G4992">
            <v>87</v>
          </cell>
          <cell r="H4992">
            <v>1.32</v>
          </cell>
        </row>
        <row r="4993">
          <cell r="A4993">
            <v>4975</v>
          </cell>
          <cell r="B4993">
            <v>44769</v>
          </cell>
          <cell r="C4993">
            <v>6</v>
          </cell>
          <cell r="D4993">
            <v>16.190000000000001</v>
          </cell>
          <cell r="E4993">
            <v>49.62</v>
          </cell>
          <cell r="G4993">
            <v>81</v>
          </cell>
          <cell r="H4993">
            <v>1.64</v>
          </cell>
        </row>
        <row r="4994">
          <cell r="A4994">
            <v>4976</v>
          </cell>
          <cell r="B4994">
            <v>44769</v>
          </cell>
          <cell r="C4994">
            <v>7</v>
          </cell>
          <cell r="D4994">
            <v>17.71</v>
          </cell>
          <cell r="E4994">
            <v>154.81</v>
          </cell>
          <cell r="G4994">
            <v>70.25</v>
          </cell>
          <cell r="H4994">
            <v>2.4900000000000002</v>
          </cell>
        </row>
        <row r="4995">
          <cell r="A4995">
            <v>4977</v>
          </cell>
          <cell r="B4995">
            <v>44769</v>
          </cell>
          <cell r="C4995">
            <v>8</v>
          </cell>
          <cell r="D4995">
            <v>19.559999999999999</v>
          </cell>
          <cell r="E4995">
            <v>287.74</v>
          </cell>
          <cell r="G4995">
            <v>60</v>
          </cell>
          <cell r="H4995">
            <v>2.59</v>
          </cell>
        </row>
        <row r="4996">
          <cell r="A4996">
            <v>4978</v>
          </cell>
          <cell r="B4996">
            <v>44769</v>
          </cell>
          <cell r="C4996">
            <v>9</v>
          </cell>
          <cell r="D4996">
            <v>21</v>
          </cell>
          <cell r="E4996">
            <v>528.62</v>
          </cell>
          <cell r="G4996">
            <v>53.75</v>
          </cell>
          <cell r="H4996">
            <v>1.96</v>
          </cell>
        </row>
        <row r="4997">
          <cell r="A4997">
            <v>4979</v>
          </cell>
          <cell r="B4997">
            <v>44769</v>
          </cell>
          <cell r="C4997">
            <v>10</v>
          </cell>
          <cell r="D4997">
            <v>22.62</v>
          </cell>
          <cell r="E4997">
            <v>754.95</v>
          </cell>
          <cell r="G4997">
            <v>46.56</v>
          </cell>
          <cell r="H4997">
            <v>1.54</v>
          </cell>
        </row>
        <row r="4998">
          <cell r="A4998">
            <v>4980</v>
          </cell>
          <cell r="B4998">
            <v>44769</v>
          </cell>
          <cell r="C4998">
            <v>11</v>
          </cell>
          <cell r="D4998">
            <v>24.22</v>
          </cell>
          <cell r="E4998">
            <v>822.26</v>
          </cell>
          <cell r="G4998">
            <v>40.380000000000003</v>
          </cell>
          <cell r="H4998">
            <v>1.58</v>
          </cell>
        </row>
        <row r="4999">
          <cell r="A4999">
            <v>4981</v>
          </cell>
          <cell r="B4999">
            <v>44769</v>
          </cell>
          <cell r="C4999">
            <v>12</v>
          </cell>
          <cell r="D4999">
            <v>25.09</v>
          </cell>
          <cell r="E4999">
            <v>804.29</v>
          </cell>
          <cell r="G4999">
            <v>37.19</v>
          </cell>
          <cell r="H4999">
            <v>2.0099999999999998</v>
          </cell>
        </row>
        <row r="5000">
          <cell r="A5000">
            <v>4982</v>
          </cell>
          <cell r="B5000">
            <v>44769</v>
          </cell>
          <cell r="C5000">
            <v>13</v>
          </cell>
          <cell r="D5000">
            <v>25.2</v>
          </cell>
          <cell r="E5000">
            <v>722.83</v>
          </cell>
          <cell r="G5000">
            <v>36.75</v>
          </cell>
          <cell r="H5000">
            <v>2.42</v>
          </cell>
        </row>
        <row r="5001">
          <cell r="A5001">
            <v>4983</v>
          </cell>
          <cell r="B5001">
            <v>44769</v>
          </cell>
          <cell r="C5001">
            <v>14</v>
          </cell>
          <cell r="D5001">
            <v>24.55</v>
          </cell>
          <cell r="E5001">
            <v>623.04999999999995</v>
          </cell>
          <cell r="G5001">
            <v>38.75</v>
          </cell>
          <cell r="H5001">
            <v>2.93</v>
          </cell>
        </row>
        <row r="5002">
          <cell r="A5002">
            <v>4984</v>
          </cell>
          <cell r="B5002">
            <v>44769</v>
          </cell>
          <cell r="C5002">
            <v>15</v>
          </cell>
          <cell r="D5002">
            <v>23.76</v>
          </cell>
          <cell r="E5002">
            <v>493.57</v>
          </cell>
          <cell r="G5002">
            <v>41.56</v>
          </cell>
          <cell r="H5002">
            <v>3.23</v>
          </cell>
        </row>
        <row r="5003">
          <cell r="A5003">
            <v>4985</v>
          </cell>
          <cell r="B5003">
            <v>44769</v>
          </cell>
          <cell r="C5003">
            <v>16</v>
          </cell>
          <cell r="D5003">
            <v>22.84</v>
          </cell>
          <cell r="E5003">
            <v>328</v>
          </cell>
          <cell r="G5003">
            <v>45</v>
          </cell>
          <cell r="H5003">
            <v>3.35</v>
          </cell>
        </row>
        <row r="5004">
          <cell r="A5004">
            <v>4986</v>
          </cell>
          <cell r="B5004">
            <v>44769</v>
          </cell>
          <cell r="C5004">
            <v>17</v>
          </cell>
          <cell r="D5004">
            <v>21.69</v>
          </cell>
          <cell r="E5004">
            <v>115.05</v>
          </cell>
          <cell r="G5004">
            <v>50.06</v>
          </cell>
          <cell r="H5004">
            <v>3.62</v>
          </cell>
        </row>
        <row r="5005">
          <cell r="A5005">
            <v>4987</v>
          </cell>
          <cell r="B5005">
            <v>44769</v>
          </cell>
          <cell r="C5005">
            <v>18</v>
          </cell>
          <cell r="D5005">
            <v>20.11</v>
          </cell>
          <cell r="E5005">
            <v>9.68</v>
          </cell>
          <cell r="G5005">
            <v>58.75</v>
          </cell>
          <cell r="H5005">
            <v>3.78</v>
          </cell>
        </row>
        <row r="5006">
          <cell r="A5006">
            <v>4988</v>
          </cell>
          <cell r="B5006">
            <v>44769</v>
          </cell>
          <cell r="C5006">
            <v>19</v>
          </cell>
          <cell r="D5006">
            <v>18.89</v>
          </cell>
          <cell r="E5006">
            <v>0</v>
          </cell>
          <cell r="G5006">
            <v>67</v>
          </cell>
          <cell r="H5006">
            <v>3.87</v>
          </cell>
        </row>
        <row r="5007">
          <cell r="A5007">
            <v>4989</v>
          </cell>
          <cell r="B5007">
            <v>44769</v>
          </cell>
          <cell r="C5007">
            <v>20</v>
          </cell>
          <cell r="D5007">
            <v>18.010000000000002</v>
          </cell>
          <cell r="E5007">
            <v>0</v>
          </cell>
          <cell r="G5007">
            <v>73.62</v>
          </cell>
          <cell r="H5007">
            <v>3.35</v>
          </cell>
        </row>
        <row r="5008">
          <cell r="A5008">
            <v>4990</v>
          </cell>
          <cell r="B5008">
            <v>44769</v>
          </cell>
          <cell r="C5008">
            <v>21</v>
          </cell>
          <cell r="D5008">
            <v>17.11</v>
          </cell>
          <cell r="E5008">
            <v>0</v>
          </cell>
          <cell r="G5008">
            <v>79.31</v>
          </cell>
          <cell r="H5008">
            <v>2.12</v>
          </cell>
        </row>
        <row r="5009">
          <cell r="A5009">
            <v>4991</v>
          </cell>
          <cell r="B5009">
            <v>44769</v>
          </cell>
          <cell r="C5009">
            <v>22</v>
          </cell>
          <cell r="D5009">
            <v>17.059999999999999</v>
          </cell>
          <cell r="E5009">
            <v>0</v>
          </cell>
          <cell r="G5009">
            <v>78.81</v>
          </cell>
          <cell r="H5009">
            <v>1.84</v>
          </cell>
        </row>
        <row r="5010">
          <cell r="A5010">
            <v>4992</v>
          </cell>
          <cell r="B5010">
            <v>44769</v>
          </cell>
          <cell r="C5010">
            <v>23</v>
          </cell>
          <cell r="D5010">
            <v>16.809999999999999</v>
          </cell>
          <cell r="E5010">
            <v>0</v>
          </cell>
          <cell r="G5010">
            <v>77.81</v>
          </cell>
          <cell r="H5010">
            <v>1.99</v>
          </cell>
        </row>
        <row r="5011">
          <cell r="A5011">
            <v>4993</v>
          </cell>
          <cell r="B5011">
            <v>44770</v>
          </cell>
          <cell r="C5011">
            <v>0</v>
          </cell>
          <cell r="D5011">
            <v>16.66</v>
          </cell>
          <cell r="E5011">
            <v>0</v>
          </cell>
          <cell r="G5011">
            <v>75.88</v>
          </cell>
          <cell r="H5011">
            <v>2.19</v>
          </cell>
        </row>
        <row r="5012">
          <cell r="A5012">
            <v>4994</v>
          </cell>
          <cell r="B5012">
            <v>44770</v>
          </cell>
          <cell r="C5012">
            <v>1</v>
          </cell>
          <cell r="D5012">
            <v>16.59</v>
          </cell>
          <cell r="E5012">
            <v>0</v>
          </cell>
          <cell r="G5012">
            <v>74.31</v>
          </cell>
          <cell r="H5012">
            <v>2.27</v>
          </cell>
        </row>
        <row r="5013">
          <cell r="A5013">
            <v>4995</v>
          </cell>
          <cell r="B5013">
            <v>44770</v>
          </cell>
          <cell r="C5013">
            <v>2</v>
          </cell>
          <cell r="D5013">
            <v>16.45</v>
          </cell>
          <cell r="E5013">
            <v>0</v>
          </cell>
          <cell r="G5013">
            <v>74.5</v>
          </cell>
          <cell r="H5013">
            <v>2.29</v>
          </cell>
        </row>
        <row r="5014">
          <cell r="A5014">
            <v>4996</v>
          </cell>
          <cell r="B5014">
            <v>44770</v>
          </cell>
          <cell r="C5014">
            <v>3</v>
          </cell>
          <cell r="D5014">
            <v>16.34</v>
          </cell>
          <cell r="E5014">
            <v>0</v>
          </cell>
          <cell r="G5014">
            <v>75.5</v>
          </cell>
          <cell r="H5014">
            <v>2.27</v>
          </cell>
        </row>
        <row r="5015">
          <cell r="A5015">
            <v>4997</v>
          </cell>
          <cell r="B5015">
            <v>44770</v>
          </cell>
          <cell r="C5015">
            <v>4</v>
          </cell>
          <cell r="D5015">
            <v>16.46</v>
          </cell>
          <cell r="E5015">
            <v>0</v>
          </cell>
          <cell r="G5015">
            <v>75.75</v>
          </cell>
          <cell r="H5015">
            <v>2.2000000000000002</v>
          </cell>
        </row>
        <row r="5016">
          <cell r="A5016">
            <v>4998</v>
          </cell>
          <cell r="B5016">
            <v>44770</v>
          </cell>
          <cell r="C5016">
            <v>5</v>
          </cell>
          <cell r="D5016">
            <v>16.61</v>
          </cell>
          <cell r="E5016">
            <v>0</v>
          </cell>
          <cell r="G5016">
            <v>75.56</v>
          </cell>
          <cell r="H5016">
            <v>2.14</v>
          </cell>
        </row>
        <row r="5017">
          <cell r="A5017">
            <v>4999</v>
          </cell>
          <cell r="B5017">
            <v>44770</v>
          </cell>
          <cell r="C5017">
            <v>6</v>
          </cell>
          <cell r="D5017">
            <v>18.23</v>
          </cell>
          <cell r="E5017">
            <v>81.64</v>
          </cell>
          <cell r="G5017">
            <v>68.81</v>
          </cell>
          <cell r="H5017">
            <v>2.31</v>
          </cell>
        </row>
        <row r="5018">
          <cell r="A5018">
            <v>5000</v>
          </cell>
          <cell r="B5018">
            <v>44770</v>
          </cell>
          <cell r="C5018">
            <v>7</v>
          </cell>
          <cell r="D5018">
            <v>20.54</v>
          </cell>
          <cell r="E5018">
            <v>272.47000000000003</v>
          </cell>
          <cell r="G5018">
            <v>56.06</v>
          </cell>
          <cell r="H5018">
            <v>3.35</v>
          </cell>
        </row>
        <row r="5019">
          <cell r="A5019">
            <v>5001</v>
          </cell>
          <cell r="B5019">
            <v>44770</v>
          </cell>
          <cell r="C5019">
            <v>8</v>
          </cell>
          <cell r="D5019">
            <v>22.59</v>
          </cell>
          <cell r="E5019">
            <v>526</v>
          </cell>
          <cell r="G5019">
            <v>45.38</v>
          </cell>
          <cell r="H5019">
            <v>3.68</v>
          </cell>
        </row>
        <row r="5020">
          <cell r="A5020">
            <v>5002</v>
          </cell>
          <cell r="B5020">
            <v>44770</v>
          </cell>
          <cell r="C5020">
            <v>9</v>
          </cell>
          <cell r="D5020">
            <v>24.66</v>
          </cell>
          <cell r="E5020">
            <v>730.76</v>
          </cell>
          <cell r="G5020">
            <v>37.94</v>
          </cell>
          <cell r="H5020">
            <v>3.52</v>
          </cell>
        </row>
        <row r="5021">
          <cell r="A5021">
            <v>5003</v>
          </cell>
          <cell r="B5021">
            <v>44770</v>
          </cell>
          <cell r="C5021">
            <v>10</v>
          </cell>
          <cell r="D5021">
            <v>25.96</v>
          </cell>
          <cell r="E5021">
            <v>870.65</v>
          </cell>
          <cell r="G5021">
            <v>33.75</v>
          </cell>
          <cell r="H5021">
            <v>3.22</v>
          </cell>
        </row>
        <row r="5022">
          <cell r="A5022">
            <v>5004</v>
          </cell>
          <cell r="B5022">
            <v>44770</v>
          </cell>
          <cell r="C5022">
            <v>11</v>
          </cell>
          <cell r="D5022">
            <v>26.89</v>
          </cell>
          <cell r="E5022">
            <v>862.98</v>
          </cell>
          <cell r="G5022">
            <v>31.25</v>
          </cell>
          <cell r="H5022">
            <v>2.57</v>
          </cell>
        </row>
        <row r="5023">
          <cell r="A5023">
            <v>5005</v>
          </cell>
          <cell r="B5023">
            <v>44770</v>
          </cell>
          <cell r="C5023">
            <v>12</v>
          </cell>
          <cell r="D5023">
            <v>27.13</v>
          </cell>
          <cell r="E5023">
            <v>742.38</v>
          </cell>
          <cell r="G5023">
            <v>31.12</v>
          </cell>
          <cell r="H5023">
            <v>1.61</v>
          </cell>
        </row>
        <row r="5024">
          <cell r="A5024">
            <v>5006</v>
          </cell>
          <cell r="B5024">
            <v>44770</v>
          </cell>
          <cell r="C5024">
            <v>13</v>
          </cell>
          <cell r="D5024">
            <v>26.05</v>
          </cell>
          <cell r="E5024">
            <v>639.92999999999995</v>
          </cell>
          <cell r="G5024">
            <v>34.31</v>
          </cell>
          <cell r="H5024">
            <v>1.25</v>
          </cell>
        </row>
        <row r="5025">
          <cell r="A5025">
            <v>5007</v>
          </cell>
          <cell r="B5025">
            <v>44770</v>
          </cell>
          <cell r="C5025">
            <v>14</v>
          </cell>
          <cell r="D5025">
            <v>24.74</v>
          </cell>
          <cell r="E5025">
            <v>388.78</v>
          </cell>
          <cell r="G5025">
            <v>38.56</v>
          </cell>
          <cell r="H5025">
            <v>1.53</v>
          </cell>
        </row>
        <row r="5026">
          <cell r="A5026">
            <v>5008</v>
          </cell>
          <cell r="B5026">
            <v>44770</v>
          </cell>
          <cell r="C5026">
            <v>15</v>
          </cell>
          <cell r="D5026">
            <v>23.76</v>
          </cell>
          <cell r="E5026">
            <v>374.4</v>
          </cell>
          <cell r="G5026">
            <v>41.81</v>
          </cell>
          <cell r="H5026">
            <v>1.61</v>
          </cell>
        </row>
        <row r="5027">
          <cell r="A5027">
            <v>5009</v>
          </cell>
          <cell r="B5027">
            <v>44770</v>
          </cell>
          <cell r="C5027">
            <v>16</v>
          </cell>
          <cell r="D5027">
            <v>23.3</v>
          </cell>
          <cell r="E5027">
            <v>220.09</v>
          </cell>
          <cell r="G5027">
            <v>43.06</v>
          </cell>
          <cell r="H5027">
            <v>1.79</v>
          </cell>
        </row>
        <row r="5028">
          <cell r="A5028">
            <v>5010</v>
          </cell>
          <cell r="B5028">
            <v>44770</v>
          </cell>
          <cell r="C5028">
            <v>17</v>
          </cell>
          <cell r="D5028">
            <v>22.77</v>
          </cell>
          <cell r="E5028">
            <v>100.07</v>
          </cell>
          <cell r="G5028">
            <v>44.81</v>
          </cell>
          <cell r="H5028">
            <v>2.34</v>
          </cell>
        </row>
        <row r="5029">
          <cell r="A5029">
            <v>5011</v>
          </cell>
          <cell r="B5029">
            <v>44770</v>
          </cell>
          <cell r="C5029">
            <v>18</v>
          </cell>
          <cell r="D5029">
            <v>21.01</v>
          </cell>
          <cell r="E5029">
            <v>10.07</v>
          </cell>
          <cell r="G5029">
            <v>55.81</v>
          </cell>
          <cell r="H5029">
            <v>2.48</v>
          </cell>
        </row>
        <row r="5030">
          <cell r="A5030">
            <v>5012</v>
          </cell>
          <cell r="B5030">
            <v>44770</v>
          </cell>
          <cell r="C5030">
            <v>19</v>
          </cell>
          <cell r="D5030">
            <v>19.739999999999998</v>
          </cell>
          <cell r="E5030">
            <v>0</v>
          </cell>
          <cell r="G5030">
            <v>63.62</v>
          </cell>
          <cell r="H5030">
            <v>2.81</v>
          </cell>
        </row>
        <row r="5031">
          <cell r="A5031">
            <v>5013</v>
          </cell>
          <cell r="B5031">
            <v>44770</v>
          </cell>
          <cell r="C5031">
            <v>20</v>
          </cell>
          <cell r="D5031">
            <v>18.73</v>
          </cell>
          <cell r="E5031">
            <v>0</v>
          </cell>
          <cell r="G5031">
            <v>71.31</v>
          </cell>
          <cell r="H5031">
            <v>2.46</v>
          </cell>
        </row>
        <row r="5032">
          <cell r="A5032">
            <v>5014</v>
          </cell>
          <cell r="B5032">
            <v>44770</v>
          </cell>
          <cell r="C5032">
            <v>21</v>
          </cell>
          <cell r="D5032">
            <v>17.940000000000001</v>
          </cell>
          <cell r="E5032">
            <v>0</v>
          </cell>
          <cell r="G5032">
            <v>76.62</v>
          </cell>
          <cell r="H5032">
            <v>2.2000000000000002</v>
          </cell>
        </row>
        <row r="5033">
          <cell r="A5033">
            <v>5015</v>
          </cell>
          <cell r="B5033">
            <v>44770</v>
          </cell>
          <cell r="C5033">
            <v>22</v>
          </cell>
          <cell r="D5033">
            <v>17.57</v>
          </cell>
          <cell r="E5033">
            <v>0</v>
          </cell>
          <cell r="G5033">
            <v>77.81</v>
          </cell>
          <cell r="H5033">
            <v>2.23</v>
          </cell>
        </row>
        <row r="5034">
          <cell r="A5034">
            <v>5016</v>
          </cell>
          <cell r="B5034">
            <v>44770</v>
          </cell>
          <cell r="C5034">
            <v>23</v>
          </cell>
          <cell r="D5034">
            <v>17.48</v>
          </cell>
          <cell r="E5034">
            <v>0</v>
          </cell>
          <cell r="G5034">
            <v>77</v>
          </cell>
          <cell r="H5034">
            <v>2.2400000000000002</v>
          </cell>
        </row>
        <row r="5035">
          <cell r="A5035">
            <v>5017</v>
          </cell>
          <cell r="B5035">
            <v>44771</v>
          </cell>
          <cell r="C5035">
            <v>0</v>
          </cell>
          <cell r="D5035">
            <v>17.149999999999999</v>
          </cell>
          <cell r="E5035">
            <v>0</v>
          </cell>
          <cell r="G5035">
            <v>76.5</v>
          </cell>
          <cell r="H5035">
            <v>2.2200000000000002</v>
          </cell>
        </row>
        <row r="5036">
          <cell r="A5036">
            <v>5018</v>
          </cell>
          <cell r="B5036">
            <v>44771</v>
          </cell>
          <cell r="C5036">
            <v>1</v>
          </cell>
          <cell r="D5036">
            <v>17.11</v>
          </cell>
          <cell r="E5036">
            <v>0</v>
          </cell>
          <cell r="G5036">
            <v>74.75</v>
          </cell>
          <cell r="H5036">
            <v>2.0299999999999998</v>
          </cell>
        </row>
        <row r="5037">
          <cell r="A5037">
            <v>5019</v>
          </cell>
          <cell r="B5037">
            <v>44771</v>
          </cell>
          <cell r="C5037">
            <v>2</v>
          </cell>
          <cell r="D5037">
            <v>17.23</v>
          </cell>
          <cell r="E5037">
            <v>0</v>
          </cell>
          <cell r="G5037">
            <v>73.75</v>
          </cell>
          <cell r="H5037">
            <v>1.73</v>
          </cell>
        </row>
        <row r="5038">
          <cell r="A5038">
            <v>5020</v>
          </cell>
          <cell r="B5038">
            <v>44771</v>
          </cell>
          <cell r="C5038">
            <v>3</v>
          </cell>
          <cell r="D5038">
            <v>17.14</v>
          </cell>
          <cell r="E5038">
            <v>0</v>
          </cell>
          <cell r="G5038">
            <v>74.31</v>
          </cell>
          <cell r="H5038">
            <v>1.6</v>
          </cell>
        </row>
        <row r="5039">
          <cell r="A5039">
            <v>5021</v>
          </cell>
          <cell r="B5039">
            <v>44771</v>
          </cell>
          <cell r="C5039">
            <v>4</v>
          </cell>
          <cell r="D5039">
            <v>16.97</v>
          </cell>
          <cell r="E5039">
            <v>0</v>
          </cell>
          <cell r="G5039">
            <v>75.19</v>
          </cell>
          <cell r="H5039">
            <v>1.52</v>
          </cell>
        </row>
        <row r="5040">
          <cell r="A5040">
            <v>5022</v>
          </cell>
          <cell r="B5040">
            <v>44771</v>
          </cell>
          <cell r="C5040">
            <v>5</v>
          </cell>
          <cell r="D5040">
            <v>16.97</v>
          </cell>
          <cell r="E5040">
            <v>0</v>
          </cell>
          <cell r="G5040">
            <v>75.12</v>
          </cell>
          <cell r="H5040">
            <v>1.46</v>
          </cell>
        </row>
        <row r="5041">
          <cell r="A5041">
            <v>5023</v>
          </cell>
          <cell r="B5041">
            <v>44771</v>
          </cell>
          <cell r="C5041">
            <v>6</v>
          </cell>
          <cell r="D5041">
            <v>18.100000000000001</v>
          </cell>
          <cell r="E5041">
            <v>85.56</v>
          </cell>
          <cell r="G5041">
            <v>71.12</v>
          </cell>
          <cell r="H5041">
            <v>1.38</v>
          </cell>
        </row>
        <row r="5042">
          <cell r="A5042">
            <v>5024</v>
          </cell>
          <cell r="B5042">
            <v>44771</v>
          </cell>
          <cell r="C5042">
            <v>7</v>
          </cell>
          <cell r="D5042">
            <v>20.74</v>
          </cell>
          <cell r="E5042">
            <v>301.64</v>
          </cell>
          <cell r="G5042">
            <v>51.81</v>
          </cell>
          <cell r="H5042">
            <v>1.78</v>
          </cell>
        </row>
        <row r="5043">
          <cell r="A5043">
            <v>5025</v>
          </cell>
          <cell r="B5043">
            <v>44771</v>
          </cell>
          <cell r="C5043">
            <v>8</v>
          </cell>
          <cell r="D5043">
            <v>22.95</v>
          </cell>
          <cell r="E5043">
            <v>523.48</v>
          </cell>
          <cell r="G5043">
            <v>39.880000000000003</v>
          </cell>
          <cell r="H5043">
            <v>2.06</v>
          </cell>
        </row>
        <row r="5044">
          <cell r="A5044">
            <v>5026</v>
          </cell>
          <cell r="B5044">
            <v>44771</v>
          </cell>
          <cell r="C5044">
            <v>9</v>
          </cell>
          <cell r="D5044">
            <v>24.54</v>
          </cell>
          <cell r="E5044">
            <v>724.4</v>
          </cell>
          <cell r="G5044">
            <v>35.56</v>
          </cell>
          <cell r="H5044">
            <v>1.85</v>
          </cell>
        </row>
        <row r="5045">
          <cell r="A5045">
            <v>5027</v>
          </cell>
          <cell r="B5045">
            <v>44771</v>
          </cell>
          <cell r="C5045">
            <v>10</v>
          </cell>
          <cell r="D5045">
            <v>25.57</v>
          </cell>
          <cell r="E5045">
            <v>878.34</v>
          </cell>
          <cell r="G5045">
            <v>32.69</v>
          </cell>
          <cell r="H5045">
            <v>1.57</v>
          </cell>
        </row>
        <row r="5046">
          <cell r="A5046">
            <v>5028</v>
          </cell>
          <cell r="B5046">
            <v>44771</v>
          </cell>
          <cell r="C5046">
            <v>11</v>
          </cell>
          <cell r="D5046">
            <v>26.45</v>
          </cell>
          <cell r="E5046">
            <v>881.3</v>
          </cell>
          <cell r="G5046">
            <v>30.5</v>
          </cell>
          <cell r="H5046">
            <v>1.71</v>
          </cell>
        </row>
        <row r="5047">
          <cell r="A5047">
            <v>5029</v>
          </cell>
          <cell r="B5047">
            <v>44771</v>
          </cell>
          <cell r="C5047">
            <v>12</v>
          </cell>
          <cell r="D5047">
            <v>27.04</v>
          </cell>
          <cell r="E5047">
            <v>794.95</v>
          </cell>
          <cell r="G5047">
            <v>29.62</v>
          </cell>
          <cell r="H5047">
            <v>2.17</v>
          </cell>
        </row>
        <row r="5048">
          <cell r="A5048">
            <v>5030</v>
          </cell>
          <cell r="B5048">
            <v>44771</v>
          </cell>
          <cell r="C5048">
            <v>13</v>
          </cell>
          <cell r="D5048">
            <v>26.87</v>
          </cell>
          <cell r="E5048">
            <v>645.92999999999995</v>
          </cell>
          <cell r="G5048">
            <v>30.88</v>
          </cell>
          <cell r="H5048">
            <v>2.86</v>
          </cell>
        </row>
        <row r="5049">
          <cell r="A5049">
            <v>5031</v>
          </cell>
          <cell r="B5049">
            <v>44771</v>
          </cell>
          <cell r="C5049">
            <v>14</v>
          </cell>
          <cell r="D5049">
            <v>26.21</v>
          </cell>
          <cell r="E5049">
            <v>651.98</v>
          </cell>
          <cell r="G5049">
            <v>33.619999999999997</v>
          </cell>
          <cell r="H5049">
            <v>3.35</v>
          </cell>
        </row>
        <row r="5050">
          <cell r="A5050">
            <v>5032</v>
          </cell>
          <cell r="B5050">
            <v>44771</v>
          </cell>
          <cell r="C5050">
            <v>15</v>
          </cell>
          <cell r="D5050">
            <v>24.85</v>
          </cell>
          <cell r="E5050">
            <v>486.24</v>
          </cell>
          <cell r="G5050">
            <v>38.25</v>
          </cell>
          <cell r="H5050">
            <v>3.54</v>
          </cell>
        </row>
        <row r="5051">
          <cell r="A5051">
            <v>5033</v>
          </cell>
          <cell r="B5051">
            <v>44771</v>
          </cell>
          <cell r="C5051">
            <v>16</v>
          </cell>
          <cell r="D5051">
            <v>23.47</v>
          </cell>
          <cell r="E5051">
            <v>297.70999999999998</v>
          </cell>
          <cell r="G5051">
            <v>43.94</v>
          </cell>
          <cell r="H5051">
            <v>3.67</v>
          </cell>
        </row>
        <row r="5052">
          <cell r="A5052">
            <v>5034</v>
          </cell>
          <cell r="B5052">
            <v>44771</v>
          </cell>
          <cell r="C5052">
            <v>17</v>
          </cell>
          <cell r="D5052">
            <v>22.29</v>
          </cell>
          <cell r="E5052">
            <v>114.54</v>
          </cell>
          <cell r="G5052">
            <v>49.75</v>
          </cell>
          <cell r="H5052">
            <v>3.78</v>
          </cell>
        </row>
        <row r="5053">
          <cell r="A5053">
            <v>5035</v>
          </cell>
          <cell r="B5053">
            <v>44771</v>
          </cell>
          <cell r="C5053">
            <v>18</v>
          </cell>
          <cell r="D5053">
            <v>20.76</v>
          </cell>
          <cell r="E5053">
            <v>8.9499999999999993</v>
          </cell>
          <cell r="G5053">
            <v>59.75</v>
          </cell>
          <cell r="H5053">
            <v>3.57</v>
          </cell>
        </row>
        <row r="5054">
          <cell r="A5054">
            <v>5036</v>
          </cell>
          <cell r="B5054">
            <v>44771</v>
          </cell>
          <cell r="C5054">
            <v>19</v>
          </cell>
          <cell r="D5054">
            <v>19.440000000000001</v>
          </cell>
          <cell r="E5054">
            <v>0</v>
          </cell>
          <cell r="G5054">
            <v>69.94</v>
          </cell>
          <cell r="H5054">
            <v>2.86</v>
          </cell>
        </row>
        <row r="5055">
          <cell r="A5055">
            <v>5037</v>
          </cell>
          <cell r="B5055">
            <v>44771</v>
          </cell>
          <cell r="C5055">
            <v>20</v>
          </cell>
          <cell r="D5055">
            <v>18.43</v>
          </cell>
          <cell r="E5055">
            <v>0</v>
          </cell>
          <cell r="G5055">
            <v>77.5</v>
          </cell>
          <cell r="H5055">
            <v>1.82</v>
          </cell>
        </row>
        <row r="5056">
          <cell r="A5056">
            <v>5038</v>
          </cell>
          <cell r="B5056">
            <v>44771</v>
          </cell>
          <cell r="C5056">
            <v>21</v>
          </cell>
          <cell r="D5056">
            <v>17.739999999999998</v>
          </cell>
          <cell r="E5056">
            <v>0</v>
          </cell>
          <cell r="G5056">
            <v>80.94</v>
          </cell>
          <cell r="H5056">
            <v>1.59</v>
          </cell>
        </row>
        <row r="5057">
          <cell r="A5057">
            <v>5039</v>
          </cell>
          <cell r="B5057">
            <v>44771</v>
          </cell>
          <cell r="C5057">
            <v>22</v>
          </cell>
          <cell r="D5057">
            <v>17.43</v>
          </cell>
          <cell r="E5057">
            <v>0</v>
          </cell>
          <cell r="G5057">
            <v>80.19</v>
          </cell>
          <cell r="H5057">
            <v>1.53</v>
          </cell>
        </row>
        <row r="5058">
          <cell r="A5058">
            <v>5040</v>
          </cell>
          <cell r="B5058">
            <v>44771</v>
          </cell>
          <cell r="C5058">
            <v>23</v>
          </cell>
          <cell r="D5058">
            <v>17.45</v>
          </cell>
          <cell r="E5058">
            <v>0</v>
          </cell>
          <cell r="G5058">
            <v>77.62</v>
          </cell>
          <cell r="H5058">
            <v>1.39</v>
          </cell>
        </row>
        <row r="5059">
          <cell r="A5059">
            <v>5041</v>
          </cell>
          <cell r="B5059">
            <v>44772</v>
          </cell>
          <cell r="C5059">
            <v>0</v>
          </cell>
          <cell r="D5059">
            <v>17.489999999999998</v>
          </cell>
          <cell r="E5059">
            <v>0</v>
          </cell>
          <cell r="G5059">
            <v>74.94</v>
          </cell>
          <cell r="H5059">
            <v>1.21</v>
          </cell>
        </row>
        <row r="5060">
          <cell r="A5060">
            <v>5042</v>
          </cell>
          <cell r="B5060">
            <v>44772</v>
          </cell>
          <cell r="C5060">
            <v>1</v>
          </cell>
          <cell r="D5060">
            <v>17.600000000000001</v>
          </cell>
          <cell r="E5060">
            <v>0</v>
          </cell>
          <cell r="G5060">
            <v>72.69</v>
          </cell>
          <cell r="H5060">
            <v>0.92</v>
          </cell>
        </row>
        <row r="5061">
          <cell r="A5061">
            <v>5043</v>
          </cell>
          <cell r="B5061">
            <v>44772</v>
          </cell>
          <cell r="C5061">
            <v>2</v>
          </cell>
          <cell r="D5061">
            <v>17.55</v>
          </cell>
          <cell r="E5061">
            <v>0</v>
          </cell>
          <cell r="G5061">
            <v>70.69</v>
          </cell>
          <cell r="H5061">
            <v>0.61</v>
          </cell>
        </row>
        <row r="5062">
          <cell r="A5062">
            <v>5044</v>
          </cell>
          <cell r="B5062">
            <v>44772</v>
          </cell>
          <cell r="C5062">
            <v>3</v>
          </cell>
          <cell r="D5062">
            <v>17.260000000000002</v>
          </cell>
          <cell r="E5062">
            <v>0</v>
          </cell>
          <cell r="G5062">
            <v>69.25</v>
          </cell>
          <cell r="H5062">
            <v>0.55000000000000004</v>
          </cell>
        </row>
        <row r="5063">
          <cell r="A5063">
            <v>5045</v>
          </cell>
          <cell r="B5063">
            <v>44772</v>
          </cell>
          <cell r="C5063">
            <v>4</v>
          </cell>
          <cell r="D5063">
            <v>16.8</v>
          </cell>
          <cell r="E5063">
            <v>0</v>
          </cell>
          <cell r="G5063">
            <v>70.25</v>
          </cell>
          <cell r="H5063">
            <v>0.65</v>
          </cell>
        </row>
        <row r="5064">
          <cell r="A5064">
            <v>5046</v>
          </cell>
          <cell r="B5064">
            <v>44772</v>
          </cell>
          <cell r="C5064">
            <v>5</v>
          </cell>
          <cell r="D5064">
            <v>16.329999999999998</v>
          </cell>
          <cell r="E5064">
            <v>0</v>
          </cell>
          <cell r="G5064">
            <v>71.38</v>
          </cell>
          <cell r="H5064">
            <v>0.76</v>
          </cell>
        </row>
        <row r="5065">
          <cell r="A5065">
            <v>5047</v>
          </cell>
          <cell r="B5065">
            <v>44772</v>
          </cell>
          <cell r="C5065">
            <v>6</v>
          </cell>
          <cell r="D5065">
            <v>17.190000000000001</v>
          </cell>
          <cell r="E5065">
            <v>85.52</v>
          </cell>
          <cell r="G5065">
            <v>73.38</v>
          </cell>
          <cell r="H5065">
            <v>0.91</v>
          </cell>
        </row>
        <row r="5066">
          <cell r="A5066">
            <v>5048</v>
          </cell>
          <cell r="B5066">
            <v>44772</v>
          </cell>
          <cell r="C5066">
            <v>7</v>
          </cell>
          <cell r="D5066">
            <v>19.690000000000001</v>
          </cell>
          <cell r="E5066">
            <v>295.91000000000003</v>
          </cell>
          <cell r="G5066">
            <v>59.19</v>
          </cell>
          <cell r="H5066">
            <v>1.3</v>
          </cell>
        </row>
        <row r="5067">
          <cell r="A5067">
            <v>5049</v>
          </cell>
          <cell r="B5067">
            <v>44772</v>
          </cell>
          <cell r="C5067">
            <v>8</v>
          </cell>
          <cell r="D5067">
            <v>22.62</v>
          </cell>
          <cell r="E5067">
            <v>504.28</v>
          </cell>
          <cell r="G5067">
            <v>45.69</v>
          </cell>
          <cell r="H5067">
            <v>1.4</v>
          </cell>
        </row>
        <row r="5068">
          <cell r="A5068">
            <v>5050</v>
          </cell>
          <cell r="B5068">
            <v>44772</v>
          </cell>
          <cell r="C5068">
            <v>9</v>
          </cell>
          <cell r="D5068">
            <v>24.33</v>
          </cell>
          <cell r="E5068">
            <v>707.42</v>
          </cell>
          <cell r="G5068">
            <v>39.69</v>
          </cell>
          <cell r="H5068">
            <v>1.6</v>
          </cell>
        </row>
        <row r="5069">
          <cell r="A5069">
            <v>5051</v>
          </cell>
          <cell r="B5069">
            <v>44772</v>
          </cell>
          <cell r="C5069">
            <v>10</v>
          </cell>
          <cell r="D5069">
            <v>25.79</v>
          </cell>
          <cell r="E5069">
            <v>856.82</v>
          </cell>
          <cell r="G5069">
            <v>35.5</v>
          </cell>
          <cell r="H5069">
            <v>1.77</v>
          </cell>
        </row>
        <row r="5070">
          <cell r="A5070">
            <v>5052</v>
          </cell>
          <cell r="B5070">
            <v>44772</v>
          </cell>
          <cell r="C5070">
            <v>11</v>
          </cell>
          <cell r="D5070">
            <v>26.81</v>
          </cell>
          <cell r="E5070">
            <v>912.24</v>
          </cell>
          <cell r="G5070">
            <v>32.880000000000003</v>
          </cell>
          <cell r="H5070">
            <v>2.02</v>
          </cell>
        </row>
        <row r="5071">
          <cell r="A5071">
            <v>5053</v>
          </cell>
          <cell r="B5071">
            <v>44772</v>
          </cell>
          <cell r="C5071">
            <v>12</v>
          </cell>
          <cell r="D5071">
            <v>27.44</v>
          </cell>
          <cell r="E5071">
            <v>845.8</v>
          </cell>
          <cell r="G5071">
            <v>31.56</v>
          </cell>
          <cell r="H5071">
            <v>2.2799999999999998</v>
          </cell>
        </row>
        <row r="5072">
          <cell r="A5072">
            <v>5054</v>
          </cell>
          <cell r="B5072">
            <v>44772</v>
          </cell>
          <cell r="C5072">
            <v>13</v>
          </cell>
          <cell r="D5072">
            <v>27.76</v>
          </cell>
          <cell r="E5072">
            <v>758.64</v>
          </cell>
          <cell r="G5072">
            <v>31.19</v>
          </cell>
          <cell r="H5072">
            <v>2.75</v>
          </cell>
        </row>
        <row r="5073">
          <cell r="A5073">
            <v>5055</v>
          </cell>
          <cell r="B5073">
            <v>44772</v>
          </cell>
          <cell r="C5073">
            <v>14</v>
          </cell>
          <cell r="D5073">
            <v>26.85</v>
          </cell>
          <cell r="E5073">
            <v>602</v>
          </cell>
          <cell r="G5073">
            <v>33.380000000000003</v>
          </cell>
          <cell r="H5073">
            <v>3.41</v>
          </cell>
        </row>
        <row r="5074">
          <cell r="A5074">
            <v>5056</v>
          </cell>
          <cell r="B5074">
            <v>44772</v>
          </cell>
          <cell r="C5074">
            <v>15</v>
          </cell>
          <cell r="D5074">
            <v>25.61</v>
          </cell>
          <cell r="E5074">
            <v>477.09</v>
          </cell>
          <cell r="G5074">
            <v>37.380000000000003</v>
          </cell>
          <cell r="H5074">
            <v>4.2</v>
          </cell>
        </row>
        <row r="5075">
          <cell r="A5075">
            <v>5057</v>
          </cell>
          <cell r="B5075">
            <v>44772</v>
          </cell>
          <cell r="C5075">
            <v>16</v>
          </cell>
          <cell r="D5075">
            <v>24.3</v>
          </cell>
          <cell r="E5075">
            <v>329.23</v>
          </cell>
          <cell r="G5075">
            <v>42.62</v>
          </cell>
          <cell r="H5075">
            <v>4.7300000000000004</v>
          </cell>
        </row>
        <row r="5076">
          <cell r="A5076">
            <v>5058</v>
          </cell>
          <cell r="B5076">
            <v>44772</v>
          </cell>
          <cell r="C5076">
            <v>17</v>
          </cell>
          <cell r="D5076">
            <v>22.65</v>
          </cell>
          <cell r="E5076">
            <v>113</v>
          </cell>
          <cell r="G5076">
            <v>50.31</v>
          </cell>
          <cell r="H5076">
            <v>4.97</v>
          </cell>
        </row>
        <row r="5077">
          <cell r="A5077">
            <v>5059</v>
          </cell>
          <cell r="B5077">
            <v>44772</v>
          </cell>
          <cell r="C5077">
            <v>18</v>
          </cell>
          <cell r="D5077">
            <v>20.86</v>
          </cell>
          <cell r="E5077">
            <v>9.8000000000000007</v>
          </cell>
          <cell r="G5077">
            <v>61</v>
          </cell>
          <cell r="H5077">
            <v>5.0999999999999996</v>
          </cell>
        </row>
        <row r="5078">
          <cell r="A5078">
            <v>5060</v>
          </cell>
          <cell r="B5078">
            <v>44772</v>
          </cell>
          <cell r="C5078">
            <v>19</v>
          </cell>
          <cell r="D5078">
            <v>19.45</v>
          </cell>
          <cell r="E5078">
            <v>0</v>
          </cell>
          <cell r="G5078">
            <v>72.19</v>
          </cell>
          <cell r="H5078">
            <v>5.0999999999999996</v>
          </cell>
        </row>
        <row r="5079">
          <cell r="A5079">
            <v>5061</v>
          </cell>
          <cell r="B5079">
            <v>44772</v>
          </cell>
          <cell r="C5079">
            <v>20</v>
          </cell>
          <cell r="D5079">
            <v>18.47</v>
          </cell>
          <cell r="E5079">
            <v>0</v>
          </cell>
          <cell r="G5079">
            <v>81.62</v>
          </cell>
          <cell r="H5079">
            <v>4.58</v>
          </cell>
        </row>
        <row r="5080">
          <cell r="A5080">
            <v>5062</v>
          </cell>
          <cell r="B5080">
            <v>44772</v>
          </cell>
          <cell r="C5080">
            <v>21</v>
          </cell>
          <cell r="D5080">
            <v>17.66</v>
          </cell>
          <cell r="E5080">
            <v>0</v>
          </cell>
          <cell r="G5080">
            <v>89.12</v>
          </cell>
          <cell r="H5080">
            <v>3.88</v>
          </cell>
        </row>
        <row r="5081">
          <cell r="A5081">
            <v>5063</v>
          </cell>
          <cell r="B5081">
            <v>44772</v>
          </cell>
          <cell r="C5081">
            <v>22</v>
          </cell>
          <cell r="D5081">
            <v>17.27</v>
          </cell>
          <cell r="E5081">
            <v>0</v>
          </cell>
          <cell r="G5081">
            <v>92.5</v>
          </cell>
          <cell r="H5081">
            <v>3.41</v>
          </cell>
        </row>
        <row r="5082">
          <cell r="A5082">
            <v>5064</v>
          </cell>
          <cell r="B5082">
            <v>44772</v>
          </cell>
          <cell r="C5082">
            <v>23</v>
          </cell>
          <cell r="D5082">
            <v>17.059999999999999</v>
          </cell>
          <cell r="E5082">
            <v>0</v>
          </cell>
          <cell r="G5082">
            <v>93.12</v>
          </cell>
          <cell r="H5082">
            <v>2.89</v>
          </cell>
        </row>
        <row r="5083">
          <cell r="A5083">
            <v>5065</v>
          </cell>
          <cell r="B5083">
            <v>44773</v>
          </cell>
          <cell r="C5083">
            <v>0</v>
          </cell>
          <cell r="D5083">
            <v>16.87</v>
          </cell>
          <cell r="E5083">
            <v>0</v>
          </cell>
          <cell r="G5083">
            <v>93.06</v>
          </cell>
          <cell r="H5083">
            <v>2.14</v>
          </cell>
        </row>
        <row r="5084">
          <cell r="A5084">
            <v>5066</v>
          </cell>
          <cell r="B5084">
            <v>44773</v>
          </cell>
          <cell r="C5084">
            <v>1</v>
          </cell>
          <cell r="D5084">
            <v>16.86</v>
          </cell>
          <cell r="E5084">
            <v>0</v>
          </cell>
          <cell r="G5084">
            <v>92.44</v>
          </cell>
          <cell r="H5084">
            <v>1.49</v>
          </cell>
        </row>
        <row r="5085">
          <cell r="A5085">
            <v>5067</v>
          </cell>
          <cell r="B5085">
            <v>44773</v>
          </cell>
          <cell r="C5085">
            <v>2</v>
          </cell>
          <cell r="D5085">
            <v>16.940000000000001</v>
          </cell>
          <cell r="E5085">
            <v>0</v>
          </cell>
          <cell r="G5085">
            <v>89.69</v>
          </cell>
          <cell r="H5085">
            <v>1.1599999999999999</v>
          </cell>
        </row>
        <row r="5086">
          <cell r="A5086">
            <v>5068</v>
          </cell>
          <cell r="B5086">
            <v>44773</v>
          </cell>
          <cell r="C5086">
            <v>3</v>
          </cell>
          <cell r="D5086">
            <v>17.170000000000002</v>
          </cell>
          <cell r="E5086">
            <v>0</v>
          </cell>
          <cell r="G5086">
            <v>84.94</v>
          </cell>
          <cell r="H5086">
            <v>0.66</v>
          </cell>
        </row>
        <row r="5087">
          <cell r="A5087">
            <v>5069</v>
          </cell>
          <cell r="B5087">
            <v>44773</v>
          </cell>
          <cell r="C5087">
            <v>4</v>
          </cell>
          <cell r="D5087">
            <v>16.989999999999998</v>
          </cell>
          <cell r="E5087">
            <v>0</v>
          </cell>
          <cell r="G5087">
            <v>83.06</v>
          </cell>
          <cell r="H5087">
            <v>0.62</v>
          </cell>
        </row>
        <row r="5088">
          <cell r="A5088">
            <v>5070</v>
          </cell>
          <cell r="B5088">
            <v>44773</v>
          </cell>
          <cell r="C5088">
            <v>5</v>
          </cell>
          <cell r="D5088">
            <v>16.52</v>
          </cell>
          <cell r="E5088">
            <v>0</v>
          </cell>
          <cell r="G5088">
            <v>84.62</v>
          </cell>
          <cell r="H5088">
            <v>1.18</v>
          </cell>
        </row>
        <row r="5089">
          <cell r="A5089">
            <v>5071</v>
          </cell>
          <cell r="B5089">
            <v>44773</v>
          </cell>
          <cell r="C5089">
            <v>6</v>
          </cell>
          <cell r="D5089">
            <v>17.559999999999999</v>
          </cell>
          <cell r="E5089">
            <v>22.8</v>
          </cell>
          <cell r="G5089">
            <v>79</v>
          </cell>
          <cell r="H5089">
            <v>2.2599999999999998</v>
          </cell>
        </row>
        <row r="5090">
          <cell r="A5090">
            <v>5072</v>
          </cell>
          <cell r="B5090">
            <v>44773</v>
          </cell>
          <cell r="C5090">
            <v>7</v>
          </cell>
          <cell r="D5090">
            <v>19.45</v>
          </cell>
          <cell r="E5090">
            <v>129.37</v>
          </cell>
          <cell r="G5090">
            <v>65.19</v>
          </cell>
          <cell r="H5090">
            <v>3.29</v>
          </cell>
        </row>
        <row r="5091">
          <cell r="A5091">
            <v>5073</v>
          </cell>
          <cell r="B5091">
            <v>44773</v>
          </cell>
          <cell r="C5091">
            <v>8</v>
          </cell>
          <cell r="D5091">
            <v>21.68</v>
          </cell>
          <cell r="E5091">
            <v>282.06</v>
          </cell>
          <cell r="G5091">
            <v>52.81</v>
          </cell>
          <cell r="H5091">
            <v>3.54</v>
          </cell>
        </row>
        <row r="5092">
          <cell r="A5092">
            <v>5074</v>
          </cell>
          <cell r="B5092">
            <v>44773</v>
          </cell>
          <cell r="C5092">
            <v>9</v>
          </cell>
          <cell r="D5092">
            <v>23.52</v>
          </cell>
          <cell r="E5092">
            <v>485.13</v>
          </cell>
          <cell r="G5092">
            <v>45.69</v>
          </cell>
          <cell r="H5092">
            <v>3.69</v>
          </cell>
        </row>
        <row r="5093">
          <cell r="A5093">
            <v>5075</v>
          </cell>
          <cell r="B5093">
            <v>44773</v>
          </cell>
          <cell r="C5093">
            <v>10</v>
          </cell>
          <cell r="D5093">
            <v>24.29</v>
          </cell>
          <cell r="E5093">
            <v>611.58000000000004</v>
          </cell>
          <cell r="G5093">
            <v>42.56</v>
          </cell>
          <cell r="H5093">
            <v>3.96</v>
          </cell>
        </row>
        <row r="5094">
          <cell r="A5094">
            <v>5076</v>
          </cell>
          <cell r="B5094">
            <v>44773</v>
          </cell>
          <cell r="C5094">
            <v>11</v>
          </cell>
          <cell r="D5094">
            <v>24.53</v>
          </cell>
          <cell r="E5094">
            <v>586.02</v>
          </cell>
          <cell r="G5094">
            <v>41.19</v>
          </cell>
          <cell r="H5094">
            <v>4.05</v>
          </cell>
        </row>
        <row r="5095">
          <cell r="A5095">
            <v>5077</v>
          </cell>
          <cell r="B5095">
            <v>44773</v>
          </cell>
          <cell r="C5095">
            <v>12</v>
          </cell>
          <cell r="D5095">
            <v>24.26</v>
          </cell>
          <cell r="E5095">
            <v>659.87</v>
          </cell>
          <cell r="G5095">
            <v>42.06</v>
          </cell>
          <cell r="H5095">
            <v>4.0199999999999996</v>
          </cell>
        </row>
        <row r="5096">
          <cell r="A5096">
            <v>5078</v>
          </cell>
          <cell r="B5096">
            <v>44773</v>
          </cell>
          <cell r="C5096">
            <v>13</v>
          </cell>
          <cell r="D5096">
            <v>23.72</v>
          </cell>
          <cell r="E5096">
            <v>742.48</v>
          </cell>
          <cell r="G5096">
            <v>44.25</v>
          </cell>
          <cell r="H5096">
            <v>4.5199999999999996</v>
          </cell>
        </row>
        <row r="5097">
          <cell r="A5097">
            <v>5079</v>
          </cell>
          <cell r="B5097">
            <v>44773</v>
          </cell>
          <cell r="C5097">
            <v>14</v>
          </cell>
          <cell r="D5097">
            <v>22.79</v>
          </cell>
          <cell r="E5097">
            <v>708.84</v>
          </cell>
          <cell r="G5097">
            <v>48.44</v>
          </cell>
          <cell r="H5097">
            <v>5.0999999999999996</v>
          </cell>
        </row>
        <row r="5098">
          <cell r="A5098">
            <v>5080</v>
          </cell>
          <cell r="B5098">
            <v>44773</v>
          </cell>
          <cell r="C5098">
            <v>15</v>
          </cell>
          <cell r="D5098">
            <v>21.61</v>
          </cell>
          <cell r="E5098">
            <v>527.54999999999995</v>
          </cell>
          <cell r="G5098">
            <v>54.38</v>
          </cell>
          <cell r="H5098">
            <v>5.32</v>
          </cell>
        </row>
        <row r="5099">
          <cell r="A5099">
            <v>5081</v>
          </cell>
          <cell r="B5099">
            <v>44773</v>
          </cell>
          <cell r="C5099">
            <v>16</v>
          </cell>
          <cell r="D5099">
            <v>20.329999999999998</v>
          </cell>
          <cell r="E5099">
            <v>342.55</v>
          </cell>
          <cell r="G5099">
            <v>61.75</v>
          </cell>
          <cell r="H5099">
            <v>5.28</v>
          </cell>
        </row>
        <row r="5100">
          <cell r="A5100">
            <v>5082</v>
          </cell>
          <cell r="B5100">
            <v>44773</v>
          </cell>
          <cell r="C5100">
            <v>17</v>
          </cell>
          <cell r="D5100">
            <v>19.170000000000002</v>
          </cell>
          <cell r="E5100">
            <v>151.06</v>
          </cell>
          <cell r="G5100">
            <v>69</v>
          </cell>
          <cell r="H5100">
            <v>5.09</v>
          </cell>
        </row>
        <row r="5101">
          <cell r="A5101">
            <v>5083</v>
          </cell>
          <cell r="B5101">
            <v>44773</v>
          </cell>
          <cell r="C5101">
            <v>18</v>
          </cell>
          <cell r="D5101">
            <v>18.170000000000002</v>
          </cell>
          <cell r="E5101">
            <v>11.84</v>
          </cell>
          <cell r="G5101">
            <v>75.62</v>
          </cell>
          <cell r="H5101">
            <v>4.6500000000000004</v>
          </cell>
        </row>
        <row r="5102">
          <cell r="A5102">
            <v>5084</v>
          </cell>
          <cell r="B5102">
            <v>44773</v>
          </cell>
          <cell r="C5102">
            <v>19</v>
          </cell>
          <cell r="D5102">
            <v>17.62</v>
          </cell>
          <cell r="E5102">
            <v>0</v>
          </cell>
          <cell r="G5102">
            <v>79.62</v>
          </cell>
          <cell r="H5102">
            <v>3.97</v>
          </cell>
        </row>
        <row r="5103">
          <cell r="A5103">
            <v>5085</v>
          </cell>
          <cell r="B5103">
            <v>44773</v>
          </cell>
          <cell r="C5103">
            <v>20</v>
          </cell>
          <cell r="D5103">
            <v>17.329999999999998</v>
          </cell>
          <cell r="E5103">
            <v>0</v>
          </cell>
          <cell r="G5103">
            <v>81.5</v>
          </cell>
          <cell r="H5103">
            <v>3.25</v>
          </cell>
        </row>
        <row r="5104">
          <cell r="A5104">
            <v>5086</v>
          </cell>
          <cell r="B5104">
            <v>44773</v>
          </cell>
          <cell r="C5104">
            <v>21</v>
          </cell>
          <cell r="D5104">
            <v>17.22</v>
          </cell>
          <cell r="E5104">
            <v>0</v>
          </cell>
          <cell r="G5104">
            <v>82.06</v>
          </cell>
          <cell r="H5104">
            <v>2.68</v>
          </cell>
        </row>
        <row r="5105">
          <cell r="A5105">
            <v>5087</v>
          </cell>
          <cell r="B5105">
            <v>44773</v>
          </cell>
          <cell r="C5105">
            <v>22</v>
          </cell>
          <cell r="D5105">
            <v>16.87</v>
          </cell>
          <cell r="E5105">
            <v>0</v>
          </cell>
          <cell r="G5105">
            <v>84.06</v>
          </cell>
          <cell r="H5105">
            <v>1.54</v>
          </cell>
        </row>
        <row r="5106">
          <cell r="A5106">
            <v>5088</v>
          </cell>
          <cell r="B5106">
            <v>44773</v>
          </cell>
          <cell r="C5106">
            <v>23</v>
          </cell>
          <cell r="D5106">
            <v>16.510000000000002</v>
          </cell>
          <cell r="E5106">
            <v>0</v>
          </cell>
          <cell r="G5106">
            <v>84.88</v>
          </cell>
          <cell r="H5106">
            <v>1.51</v>
          </cell>
        </row>
        <row r="5107">
          <cell r="A5107">
            <v>5089</v>
          </cell>
          <cell r="B5107">
            <v>44774</v>
          </cell>
          <cell r="C5107">
            <v>0</v>
          </cell>
          <cell r="D5107">
            <v>16.260000000000002</v>
          </cell>
          <cell r="E5107">
            <v>0</v>
          </cell>
          <cell r="G5107">
            <v>85</v>
          </cell>
          <cell r="H5107">
            <v>1.6</v>
          </cell>
        </row>
        <row r="5108">
          <cell r="A5108">
            <v>5090</v>
          </cell>
          <cell r="B5108">
            <v>44774</v>
          </cell>
          <cell r="C5108">
            <v>1</v>
          </cell>
          <cell r="D5108">
            <v>16.010000000000002</v>
          </cell>
          <cell r="E5108">
            <v>0</v>
          </cell>
          <cell r="G5108">
            <v>85.56</v>
          </cell>
          <cell r="H5108">
            <v>1.59</v>
          </cell>
        </row>
        <row r="5109">
          <cell r="A5109">
            <v>5091</v>
          </cell>
          <cell r="B5109">
            <v>44774</v>
          </cell>
          <cell r="C5109">
            <v>2</v>
          </cell>
          <cell r="D5109">
            <v>15.9</v>
          </cell>
          <cell r="E5109">
            <v>0</v>
          </cell>
          <cell r="G5109">
            <v>85.94</v>
          </cell>
          <cell r="H5109">
            <v>1.43</v>
          </cell>
        </row>
        <row r="5110">
          <cell r="A5110">
            <v>5092</v>
          </cell>
          <cell r="B5110">
            <v>44774</v>
          </cell>
          <cell r="C5110">
            <v>3</v>
          </cell>
          <cell r="D5110">
            <v>15.89</v>
          </cell>
          <cell r="E5110">
            <v>0</v>
          </cell>
          <cell r="G5110">
            <v>86.44</v>
          </cell>
          <cell r="H5110">
            <v>1.2</v>
          </cell>
        </row>
        <row r="5111">
          <cell r="A5111">
            <v>5093</v>
          </cell>
          <cell r="B5111">
            <v>44774</v>
          </cell>
          <cell r="C5111">
            <v>4</v>
          </cell>
          <cell r="D5111">
            <v>15.78</v>
          </cell>
          <cell r="E5111">
            <v>0</v>
          </cell>
          <cell r="G5111">
            <v>87.44</v>
          </cell>
          <cell r="H5111">
            <v>1.1200000000000001</v>
          </cell>
        </row>
        <row r="5112">
          <cell r="A5112">
            <v>5094</v>
          </cell>
          <cell r="B5112">
            <v>44774</v>
          </cell>
          <cell r="C5112">
            <v>5</v>
          </cell>
          <cell r="D5112">
            <v>15.59</v>
          </cell>
          <cell r="E5112">
            <v>0</v>
          </cell>
          <cell r="G5112">
            <v>88.5</v>
          </cell>
          <cell r="H5112">
            <v>1.25</v>
          </cell>
        </row>
        <row r="5113">
          <cell r="A5113">
            <v>5095</v>
          </cell>
          <cell r="B5113">
            <v>44774</v>
          </cell>
          <cell r="C5113">
            <v>6</v>
          </cell>
          <cell r="D5113">
            <v>16.52</v>
          </cell>
          <cell r="E5113">
            <v>89.34</v>
          </cell>
          <cell r="G5113">
            <v>83.44</v>
          </cell>
          <cell r="H5113">
            <v>2.2999999999999998</v>
          </cell>
        </row>
        <row r="5114">
          <cell r="A5114">
            <v>5096</v>
          </cell>
          <cell r="B5114">
            <v>44774</v>
          </cell>
          <cell r="C5114">
            <v>7</v>
          </cell>
          <cell r="D5114">
            <v>18.79</v>
          </cell>
          <cell r="E5114">
            <v>294.52999999999997</v>
          </cell>
          <cell r="G5114">
            <v>70.19</v>
          </cell>
          <cell r="H5114">
            <v>3.01</v>
          </cell>
        </row>
        <row r="5115">
          <cell r="A5115">
            <v>5097</v>
          </cell>
          <cell r="B5115">
            <v>44774</v>
          </cell>
          <cell r="C5115">
            <v>8</v>
          </cell>
          <cell r="D5115">
            <v>21.12</v>
          </cell>
          <cell r="E5115">
            <v>544.12</v>
          </cell>
          <cell r="G5115">
            <v>58.19</v>
          </cell>
          <cell r="H5115">
            <v>3.32</v>
          </cell>
        </row>
        <row r="5116">
          <cell r="A5116">
            <v>5098</v>
          </cell>
          <cell r="B5116">
            <v>44774</v>
          </cell>
          <cell r="C5116">
            <v>9</v>
          </cell>
          <cell r="D5116">
            <v>22.98</v>
          </cell>
          <cell r="E5116">
            <v>721.92</v>
          </cell>
          <cell r="G5116">
            <v>49.5</v>
          </cell>
          <cell r="H5116">
            <v>3.2</v>
          </cell>
        </row>
        <row r="5117">
          <cell r="A5117">
            <v>5099</v>
          </cell>
          <cell r="B5117">
            <v>44774</v>
          </cell>
          <cell r="C5117">
            <v>10</v>
          </cell>
          <cell r="D5117">
            <v>24.4</v>
          </cell>
          <cell r="E5117">
            <v>871.41</v>
          </cell>
          <cell r="G5117">
            <v>43.5</v>
          </cell>
          <cell r="H5117">
            <v>2.86</v>
          </cell>
        </row>
        <row r="5118">
          <cell r="A5118">
            <v>5100</v>
          </cell>
          <cell r="B5118">
            <v>44774</v>
          </cell>
          <cell r="C5118">
            <v>11</v>
          </cell>
          <cell r="D5118">
            <v>25.34</v>
          </cell>
          <cell r="E5118">
            <v>901.2</v>
          </cell>
          <cell r="G5118">
            <v>40.19</v>
          </cell>
          <cell r="H5118">
            <v>2.57</v>
          </cell>
        </row>
        <row r="5119">
          <cell r="A5119">
            <v>5101</v>
          </cell>
          <cell r="B5119">
            <v>44774</v>
          </cell>
          <cell r="C5119">
            <v>12</v>
          </cell>
          <cell r="D5119">
            <v>25.68</v>
          </cell>
          <cell r="E5119">
            <v>590.08000000000004</v>
          </cell>
          <cell r="G5119">
            <v>38.69</v>
          </cell>
          <cell r="H5119">
            <v>2.72</v>
          </cell>
        </row>
        <row r="5120">
          <cell r="A5120">
            <v>5102</v>
          </cell>
          <cell r="B5120">
            <v>44774</v>
          </cell>
          <cell r="C5120">
            <v>13</v>
          </cell>
          <cell r="D5120">
            <v>24.98</v>
          </cell>
          <cell r="E5120">
            <v>456.66</v>
          </cell>
          <cell r="G5120">
            <v>40.56</v>
          </cell>
          <cell r="H5120">
            <v>3.5</v>
          </cell>
        </row>
        <row r="5121">
          <cell r="A5121">
            <v>5103</v>
          </cell>
          <cell r="B5121">
            <v>44774</v>
          </cell>
          <cell r="C5121">
            <v>14</v>
          </cell>
          <cell r="D5121">
            <v>23.65</v>
          </cell>
          <cell r="E5121">
            <v>380.59</v>
          </cell>
          <cell r="G5121">
            <v>45.5</v>
          </cell>
          <cell r="H5121">
            <v>4.37</v>
          </cell>
        </row>
        <row r="5122">
          <cell r="A5122">
            <v>5104</v>
          </cell>
          <cell r="B5122">
            <v>44774</v>
          </cell>
          <cell r="C5122">
            <v>15</v>
          </cell>
          <cell r="D5122">
            <v>22.1</v>
          </cell>
          <cell r="E5122">
            <v>102.16</v>
          </cell>
          <cell r="G5122">
            <v>52.12</v>
          </cell>
          <cell r="H5122">
            <v>4.72</v>
          </cell>
        </row>
        <row r="5123">
          <cell r="A5123">
            <v>5105</v>
          </cell>
          <cell r="B5123">
            <v>44774</v>
          </cell>
          <cell r="C5123">
            <v>16</v>
          </cell>
          <cell r="D5123">
            <v>20.51</v>
          </cell>
          <cell r="E5123">
            <v>70.34</v>
          </cell>
          <cell r="G5123">
            <v>59.81</v>
          </cell>
          <cell r="H5123">
            <v>4.79</v>
          </cell>
        </row>
        <row r="5124">
          <cell r="A5124">
            <v>5106</v>
          </cell>
          <cell r="B5124">
            <v>44774</v>
          </cell>
          <cell r="C5124">
            <v>17</v>
          </cell>
          <cell r="D5124">
            <v>19.23</v>
          </cell>
          <cell r="E5124">
            <v>28.07</v>
          </cell>
          <cell r="G5124">
            <v>66.94</v>
          </cell>
          <cell r="H5124">
            <v>4.68</v>
          </cell>
        </row>
        <row r="5125">
          <cell r="A5125">
            <v>5107</v>
          </cell>
          <cell r="B5125">
            <v>44774</v>
          </cell>
          <cell r="C5125">
            <v>18</v>
          </cell>
          <cell r="D5125">
            <v>18.13</v>
          </cell>
          <cell r="E5125">
            <v>5.97</v>
          </cell>
          <cell r="G5125">
            <v>73.94</v>
          </cell>
          <cell r="H5125">
            <v>4.51</v>
          </cell>
        </row>
        <row r="5126">
          <cell r="A5126">
            <v>5108</v>
          </cell>
          <cell r="B5126">
            <v>44774</v>
          </cell>
          <cell r="C5126">
            <v>19</v>
          </cell>
          <cell r="D5126">
            <v>17.420000000000002</v>
          </cell>
          <cell r="E5126">
            <v>0</v>
          </cell>
          <cell r="G5126">
            <v>79.38</v>
          </cell>
          <cell r="H5126">
            <v>4.42</v>
          </cell>
        </row>
        <row r="5127">
          <cell r="A5127">
            <v>5109</v>
          </cell>
          <cell r="B5127">
            <v>44774</v>
          </cell>
          <cell r="C5127">
            <v>20</v>
          </cell>
          <cell r="D5127">
            <v>17</v>
          </cell>
          <cell r="E5127">
            <v>0</v>
          </cell>
          <cell r="G5127">
            <v>82.81</v>
          </cell>
          <cell r="H5127">
            <v>4.22</v>
          </cell>
        </row>
        <row r="5128">
          <cell r="A5128">
            <v>5110</v>
          </cell>
          <cell r="B5128">
            <v>44774</v>
          </cell>
          <cell r="C5128">
            <v>21</v>
          </cell>
          <cell r="D5128">
            <v>16.77</v>
          </cell>
          <cell r="E5128">
            <v>0</v>
          </cell>
          <cell r="G5128">
            <v>84.44</v>
          </cell>
          <cell r="H5128">
            <v>3.88</v>
          </cell>
        </row>
        <row r="5129">
          <cell r="A5129">
            <v>5111</v>
          </cell>
          <cell r="B5129">
            <v>44774</v>
          </cell>
          <cell r="C5129">
            <v>22</v>
          </cell>
          <cell r="D5129">
            <v>16.55</v>
          </cell>
          <cell r="E5129">
            <v>0</v>
          </cell>
          <cell r="G5129">
            <v>86.06</v>
          </cell>
          <cell r="H5129">
            <v>3.56</v>
          </cell>
        </row>
        <row r="5130">
          <cell r="A5130">
            <v>5112</v>
          </cell>
          <cell r="B5130">
            <v>44774</v>
          </cell>
          <cell r="C5130">
            <v>23</v>
          </cell>
          <cell r="D5130">
            <v>16.399999999999999</v>
          </cell>
          <cell r="E5130">
            <v>0</v>
          </cell>
          <cell r="G5130">
            <v>87.19</v>
          </cell>
          <cell r="H5130">
            <v>3.36</v>
          </cell>
        </row>
        <row r="5131">
          <cell r="A5131">
            <v>5113</v>
          </cell>
          <cell r="B5131">
            <v>44775</v>
          </cell>
          <cell r="C5131">
            <v>0</v>
          </cell>
          <cell r="D5131">
            <v>16.27</v>
          </cell>
          <cell r="E5131">
            <v>0</v>
          </cell>
          <cell r="G5131">
            <v>88.38</v>
          </cell>
          <cell r="H5131">
            <v>3.41</v>
          </cell>
        </row>
        <row r="5132">
          <cell r="A5132">
            <v>5114</v>
          </cell>
          <cell r="B5132">
            <v>44775</v>
          </cell>
          <cell r="C5132">
            <v>1</v>
          </cell>
          <cell r="D5132">
            <v>16.079999999999998</v>
          </cell>
          <cell r="E5132">
            <v>0</v>
          </cell>
          <cell r="G5132">
            <v>89.75</v>
          </cell>
          <cell r="H5132">
            <v>4.07</v>
          </cell>
        </row>
        <row r="5133">
          <cell r="A5133">
            <v>5115</v>
          </cell>
          <cell r="B5133">
            <v>44775</v>
          </cell>
          <cell r="C5133">
            <v>2</v>
          </cell>
          <cell r="D5133">
            <v>15.78</v>
          </cell>
          <cell r="E5133">
            <v>0</v>
          </cell>
          <cell r="G5133">
            <v>91.06</v>
          </cell>
          <cell r="H5133">
            <v>4.78</v>
          </cell>
        </row>
        <row r="5134">
          <cell r="A5134">
            <v>5116</v>
          </cell>
          <cell r="B5134">
            <v>44775</v>
          </cell>
          <cell r="C5134">
            <v>3</v>
          </cell>
          <cell r="D5134">
            <v>15.4</v>
          </cell>
          <cell r="E5134">
            <v>0</v>
          </cell>
          <cell r="G5134">
            <v>91.06</v>
          </cell>
          <cell r="H5134">
            <v>5.28</v>
          </cell>
        </row>
        <row r="5135">
          <cell r="A5135">
            <v>5117</v>
          </cell>
          <cell r="B5135">
            <v>44775</v>
          </cell>
          <cell r="C5135">
            <v>4</v>
          </cell>
          <cell r="D5135">
            <v>14.81</v>
          </cell>
          <cell r="E5135">
            <v>0</v>
          </cell>
          <cell r="G5135">
            <v>88.19</v>
          </cell>
          <cell r="H5135">
            <v>5.41</v>
          </cell>
        </row>
        <row r="5136">
          <cell r="A5136">
            <v>5118</v>
          </cell>
          <cell r="B5136">
            <v>44775</v>
          </cell>
          <cell r="C5136">
            <v>5</v>
          </cell>
          <cell r="D5136">
            <v>14.12</v>
          </cell>
          <cell r="E5136">
            <v>0</v>
          </cell>
          <cell r="G5136">
            <v>86.81</v>
          </cell>
          <cell r="H5136">
            <v>4.74</v>
          </cell>
        </row>
        <row r="5137">
          <cell r="A5137">
            <v>5119</v>
          </cell>
          <cell r="B5137">
            <v>44775</v>
          </cell>
          <cell r="C5137">
            <v>6</v>
          </cell>
          <cell r="D5137">
            <v>14.32</v>
          </cell>
          <cell r="E5137">
            <v>90.34</v>
          </cell>
          <cell r="G5137">
            <v>81.31</v>
          </cell>
          <cell r="H5137">
            <v>4.21</v>
          </cell>
        </row>
        <row r="5138">
          <cell r="A5138">
            <v>5120</v>
          </cell>
          <cell r="B5138">
            <v>44775</v>
          </cell>
          <cell r="C5138">
            <v>7</v>
          </cell>
          <cell r="D5138">
            <v>16.28</v>
          </cell>
          <cell r="E5138">
            <v>305.19</v>
          </cell>
          <cell r="G5138">
            <v>65.44</v>
          </cell>
          <cell r="H5138">
            <v>5.53</v>
          </cell>
        </row>
        <row r="5139">
          <cell r="A5139">
            <v>5121</v>
          </cell>
          <cell r="B5139">
            <v>44775</v>
          </cell>
          <cell r="C5139">
            <v>8</v>
          </cell>
          <cell r="D5139">
            <v>18.91</v>
          </cell>
          <cell r="E5139">
            <v>519.24</v>
          </cell>
          <cell r="G5139">
            <v>51.31</v>
          </cell>
          <cell r="H5139">
            <v>6.9</v>
          </cell>
        </row>
        <row r="5140">
          <cell r="A5140">
            <v>5122</v>
          </cell>
          <cell r="B5140">
            <v>44775</v>
          </cell>
          <cell r="C5140">
            <v>9</v>
          </cell>
          <cell r="D5140">
            <v>21.43</v>
          </cell>
          <cell r="E5140">
            <v>714.77</v>
          </cell>
          <cell r="G5140">
            <v>42.81</v>
          </cell>
          <cell r="H5140">
            <v>6.85</v>
          </cell>
        </row>
        <row r="5141">
          <cell r="A5141">
            <v>5123</v>
          </cell>
          <cell r="B5141">
            <v>44775</v>
          </cell>
          <cell r="C5141">
            <v>10</v>
          </cell>
          <cell r="D5141">
            <v>23.55</v>
          </cell>
          <cell r="E5141">
            <v>834.98</v>
          </cell>
          <cell r="G5141">
            <v>37.380000000000003</v>
          </cell>
          <cell r="H5141">
            <v>6.36</v>
          </cell>
        </row>
        <row r="5142">
          <cell r="A5142">
            <v>5124</v>
          </cell>
          <cell r="B5142">
            <v>44775</v>
          </cell>
          <cell r="C5142">
            <v>11</v>
          </cell>
          <cell r="D5142">
            <v>24.99</v>
          </cell>
          <cell r="E5142">
            <v>771.38</v>
          </cell>
          <cell r="G5142">
            <v>34.25</v>
          </cell>
          <cell r="H5142">
            <v>6.06</v>
          </cell>
        </row>
        <row r="5143">
          <cell r="A5143">
            <v>5125</v>
          </cell>
          <cell r="B5143">
            <v>44775</v>
          </cell>
          <cell r="C5143">
            <v>12</v>
          </cell>
          <cell r="D5143">
            <v>25.7</v>
          </cell>
          <cell r="E5143">
            <v>907.16</v>
          </cell>
          <cell r="G5143">
            <v>32.94</v>
          </cell>
          <cell r="H5143">
            <v>6.22</v>
          </cell>
        </row>
        <row r="5144">
          <cell r="A5144">
            <v>5126</v>
          </cell>
          <cell r="B5144">
            <v>44775</v>
          </cell>
          <cell r="C5144">
            <v>13</v>
          </cell>
          <cell r="D5144">
            <v>25.73</v>
          </cell>
          <cell r="E5144">
            <v>843.55</v>
          </cell>
          <cell r="G5144">
            <v>33.25</v>
          </cell>
          <cell r="H5144">
            <v>6.66</v>
          </cell>
        </row>
        <row r="5145">
          <cell r="A5145">
            <v>5127</v>
          </cell>
          <cell r="B5145">
            <v>44775</v>
          </cell>
          <cell r="C5145">
            <v>14</v>
          </cell>
          <cell r="D5145">
            <v>25.11</v>
          </cell>
          <cell r="E5145">
            <v>644.38</v>
          </cell>
          <cell r="G5145">
            <v>34.75</v>
          </cell>
          <cell r="H5145">
            <v>6.91</v>
          </cell>
        </row>
        <row r="5146">
          <cell r="A5146">
            <v>5128</v>
          </cell>
          <cell r="B5146">
            <v>44775</v>
          </cell>
          <cell r="C5146">
            <v>15</v>
          </cell>
          <cell r="D5146">
            <v>23.93</v>
          </cell>
          <cell r="E5146">
            <v>547.44000000000005</v>
          </cell>
          <cell r="G5146">
            <v>37.380000000000003</v>
          </cell>
          <cell r="H5146">
            <v>6.76</v>
          </cell>
        </row>
        <row r="5147">
          <cell r="A5147">
            <v>5129</v>
          </cell>
          <cell r="B5147">
            <v>44775</v>
          </cell>
          <cell r="C5147">
            <v>16</v>
          </cell>
          <cell r="D5147">
            <v>22.67</v>
          </cell>
          <cell r="E5147">
            <v>326.82</v>
          </cell>
          <cell r="G5147">
            <v>40.31</v>
          </cell>
          <cell r="H5147">
            <v>6.33</v>
          </cell>
        </row>
        <row r="5148">
          <cell r="A5148">
            <v>5130</v>
          </cell>
          <cell r="B5148">
            <v>44775</v>
          </cell>
          <cell r="C5148">
            <v>17</v>
          </cell>
          <cell r="D5148">
            <v>21.14</v>
          </cell>
          <cell r="E5148">
            <v>129.69999999999999</v>
          </cell>
          <cell r="G5148">
            <v>44.25</v>
          </cell>
          <cell r="H5148">
            <v>5.76</v>
          </cell>
        </row>
        <row r="5149">
          <cell r="A5149">
            <v>5131</v>
          </cell>
          <cell r="B5149">
            <v>44775</v>
          </cell>
          <cell r="C5149">
            <v>18</v>
          </cell>
          <cell r="D5149">
            <v>18.87</v>
          </cell>
          <cell r="E5149">
            <v>8.2799999999999994</v>
          </cell>
          <cell r="G5149">
            <v>53.94</v>
          </cell>
          <cell r="H5149">
            <v>4.1500000000000004</v>
          </cell>
        </row>
        <row r="5150">
          <cell r="A5150">
            <v>5132</v>
          </cell>
          <cell r="B5150">
            <v>44775</v>
          </cell>
          <cell r="C5150">
            <v>19</v>
          </cell>
          <cell r="D5150">
            <v>17.38</v>
          </cell>
          <cell r="E5150">
            <v>0</v>
          </cell>
          <cell r="G5150">
            <v>61.44</v>
          </cell>
          <cell r="H5150">
            <v>3.51</v>
          </cell>
        </row>
        <row r="5151">
          <cell r="A5151">
            <v>5133</v>
          </cell>
          <cell r="B5151">
            <v>44775</v>
          </cell>
          <cell r="C5151">
            <v>20</v>
          </cell>
          <cell r="D5151">
            <v>16.11</v>
          </cell>
          <cell r="E5151">
            <v>0</v>
          </cell>
          <cell r="G5151">
            <v>68.81</v>
          </cell>
          <cell r="H5151">
            <v>2.7</v>
          </cell>
        </row>
        <row r="5152">
          <cell r="A5152">
            <v>5134</v>
          </cell>
          <cell r="B5152">
            <v>44775</v>
          </cell>
          <cell r="C5152">
            <v>21</v>
          </cell>
          <cell r="D5152">
            <v>15.09</v>
          </cell>
          <cell r="E5152">
            <v>0</v>
          </cell>
          <cell r="G5152">
            <v>75.38</v>
          </cell>
          <cell r="H5152">
            <v>1.95</v>
          </cell>
        </row>
        <row r="5153">
          <cell r="A5153">
            <v>5135</v>
          </cell>
          <cell r="B5153">
            <v>44775</v>
          </cell>
          <cell r="C5153">
            <v>22</v>
          </cell>
          <cell r="D5153">
            <v>14.46</v>
          </cell>
          <cell r="E5153">
            <v>0</v>
          </cell>
          <cell r="G5153">
            <v>79.06</v>
          </cell>
          <cell r="H5153">
            <v>1.55</v>
          </cell>
        </row>
        <row r="5154">
          <cell r="A5154">
            <v>5136</v>
          </cell>
          <cell r="B5154">
            <v>44775</v>
          </cell>
          <cell r="C5154">
            <v>23</v>
          </cell>
          <cell r="D5154">
            <v>14.37</v>
          </cell>
          <cell r="E5154">
            <v>0</v>
          </cell>
          <cell r="G5154">
            <v>78.62</v>
          </cell>
          <cell r="H5154">
            <v>1.47</v>
          </cell>
        </row>
        <row r="5155">
          <cell r="A5155">
            <v>5137</v>
          </cell>
          <cell r="B5155">
            <v>44776</v>
          </cell>
          <cell r="C5155">
            <v>0</v>
          </cell>
          <cell r="D5155">
            <v>14.31</v>
          </cell>
          <cell r="E5155">
            <v>0</v>
          </cell>
          <cell r="G5155">
            <v>78.06</v>
          </cell>
          <cell r="H5155">
            <v>1.48</v>
          </cell>
        </row>
        <row r="5156">
          <cell r="A5156">
            <v>5138</v>
          </cell>
          <cell r="B5156">
            <v>44776</v>
          </cell>
          <cell r="C5156">
            <v>1</v>
          </cell>
          <cell r="D5156">
            <v>14.23</v>
          </cell>
          <cell r="E5156">
            <v>0</v>
          </cell>
          <cell r="G5156">
            <v>78.38</v>
          </cell>
          <cell r="H5156">
            <v>1.51</v>
          </cell>
        </row>
        <row r="5157">
          <cell r="A5157">
            <v>5139</v>
          </cell>
          <cell r="B5157">
            <v>44776</v>
          </cell>
          <cell r="C5157">
            <v>2</v>
          </cell>
          <cell r="D5157">
            <v>14.48</v>
          </cell>
          <cell r="E5157">
            <v>0</v>
          </cell>
          <cell r="G5157">
            <v>80.25</v>
          </cell>
          <cell r="H5157">
            <v>1.55</v>
          </cell>
        </row>
        <row r="5158">
          <cell r="A5158">
            <v>5140</v>
          </cell>
          <cell r="B5158">
            <v>44776</v>
          </cell>
          <cell r="C5158">
            <v>3</v>
          </cell>
          <cell r="D5158">
            <v>14.66</v>
          </cell>
          <cell r="E5158">
            <v>0</v>
          </cell>
          <cell r="G5158">
            <v>81.62</v>
          </cell>
          <cell r="H5158">
            <v>1.5</v>
          </cell>
        </row>
        <row r="5159">
          <cell r="A5159">
            <v>5141</v>
          </cell>
          <cell r="B5159">
            <v>44776</v>
          </cell>
          <cell r="C5159">
            <v>4</v>
          </cell>
          <cell r="D5159">
            <v>14.77</v>
          </cell>
          <cell r="E5159">
            <v>0</v>
          </cell>
          <cell r="G5159">
            <v>82.69</v>
          </cell>
          <cell r="H5159">
            <v>1.36</v>
          </cell>
        </row>
        <row r="5160">
          <cell r="A5160">
            <v>5142</v>
          </cell>
          <cell r="B5160">
            <v>44776</v>
          </cell>
          <cell r="C5160">
            <v>5</v>
          </cell>
          <cell r="D5160">
            <v>14.75</v>
          </cell>
          <cell r="E5160">
            <v>0</v>
          </cell>
          <cell r="G5160">
            <v>83.06</v>
          </cell>
          <cell r="H5160">
            <v>1.2</v>
          </cell>
        </row>
        <row r="5161">
          <cell r="A5161">
            <v>5143</v>
          </cell>
          <cell r="B5161">
            <v>44776</v>
          </cell>
          <cell r="C5161">
            <v>6</v>
          </cell>
          <cell r="D5161">
            <v>15.15</v>
          </cell>
          <cell r="E5161">
            <v>97.86</v>
          </cell>
          <cell r="G5161">
            <v>79.38</v>
          </cell>
          <cell r="H5161">
            <v>1.45</v>
          </cell>
        </row>
        <row r="5162">
          <cell r="A5162">
            <v>5144</v>
          </cell>
          <cell r="B5162">
            <v>44776</v>
          </cell>
          <cell r="C5162">
            <v>7</v>
          </cell>
          <cell r="D5162">
            <v>16.350000000000001</v>
          </cell>
          <cell r="E5162">
            <v>314.33999999999997</v>
          </cell>
          <cell r="G5162">
            <v>73.75</v>
          </cell>
          <cell r="H5162">
            <v>1.1499999999999999</v>
          </cell>
        </row>
        <row r="5163">
          <cell r="A5163">
            <v>5145</v>
          </cell>
          <cell r="B5163">
            <v>44776</v>
          </cell>
          <cell r="C5163">
            <v>8</v>
          </cell>
          <cell r="D5163">
            <v>18.010000000000002</v>
          </cell>
          <cell r="E5163">
            <v>537.24</v>
          </cell>
          <cell r="G5163">
            <v>67.06</v>
          </cell>
          <cell r="H5163">
            <v>1.1100000000000001</v>
          </cell>
        </row>
        <row r="5164">
          <cell r="A5164">
            <v>5146</v>
          </cell>
          <cell r="B5164">
            <v>44776</v>
          </cell>
          <cell r="C5164">
            <v>9</v>
          </cell>
          <cell r="D5164">
            <v>20.09</v>
          </cell>
          <cell r="E5164">
            <v>707.99</v>
          </cell>
          <cell r="G5164">
            <v>58.81</v>
          </cell>
          <cell r="H5164">
            <v>1.05</v>
          </cell>
        </row>
        <row r="5165">
          <cell r="A5165">
            <v>5147</v>
          </cell>
          <cell r="B5165">
            <v>44776</v>
          </cell>
          <cell r="C5165">
            <v>10</v>
          </cell>
          <cell r="D5165">
            <v>22.17</v>
          </cell>
          <cell r="E5165">
            <v>887.69</v>
          </cell>
          <cell r="G5165">
            <v>50.88</v>
          </cell>
          <cell r="H5165">
            <v>0.57999999999999996</v>
          </cell>
        </row>
        <row r="5166">
          <cell r="A5166">
            <v>5148</v>
          </cell>
          <cell r="B5166">
            <v>44776</v>
          </cell>
          <cell r="C5166">
            <v>11</v>
          </cell>
          <cell r="D5166">
            <v>23.55</v>
          </cell>
          <cell r="E5166">
            <v>826.78</v>
          </cell>
          <cell r="G5166">
            <v>45.94</v>
          </cell>
          <cell r="H5166">
            <v>0.22</v>
          </cell>
        </row>
        <row r="5167">
          <cell r="A5167">
            <v>5149</v>
          </cell>
          <cell r="B5167">
            <v>44776</v>
          </cell>
          <cell r="C5167">
            <v>12</v>
          </cell>
          <cell r="D5167">
            <v>24.38</v>
          </cell>
          <cell r="E5167">
            <v>716.52</v>
          </cell>
          <cell r="G5167">
            <v>43.12</v>
          </cell>
          <cell r="H5167">
            <v>0.75</v>
          </cell>
        </row>
        <row r="5168">
          <cell r="A5168">
            <v>5150</v>
          </cell>
          <cell r="B5168">
            <v>44776</v>
          </cell>
          <cell r="C5168">
            <v>13</v>
          </cell>
          <cell r="D5168">
            <v>24.78</v>
          </cell>
          <cell r="E5168">
            <v>670.33</v>
          </cell>
          <cell r="G5168">
            <v>42.19</v>
          </cell>
          <cell r="H5168">
            <v>1.31</v>
          </cell>
        </row>
        <row r="5169">
          <cell r="A5169">
            <v>5151</v>
          </cell>
          <cell r="B5169">
            <v>44776</v>
          </cell>
          <cell r="C5169">
            <v>14</v>
          </cell>
          <cell r="D5169">
            <v>23.85</v>
          </cell>
          <cell r="E5169">
            <v>574.38</v>
          </cell>
          <cell r="G5169">
            <v>45.5</v>
          </cell>
          <cell r="H5169">
            <v>1.75</v>
          </cell>
        </row>
        <row r="5170">
          <cell r="A5170">
            <v>5152</v>
          </cell>
          <cell r="B5170">
            <v>44776</v>
          </cell>
          <cell r="C5170">
            <v>15</v>
          </cell>
          <cell r="D5170">
            <v>22.7</v>
          </cell>
          <cell r="E5170">
            <v>426.88</v>
          </cell>
          <cell r="G5170">
            <v>50.88</v>
          </cell>
          <cell r="H5170">
            <v>1.91</v>
          </cell>
        </row>
        <row r="5171">
          <cell r="A5171">
            <v>5153</v>
          </cell>
          <cell r="B5171">
            <v>44776</v>
          </cell>
          <cell r="C5171">
            <v>16</v>
          </cell>
          <cell r="D5171">
            <v>21.22</v>
          </cell>
          <cell r="E5171">
            <v>254.77</v>
          </cell>
          <cell r="G5171">
            <v>58.12</v>
          </cell>
          <cell r="H5171">
            <v>1.95</v>
          </cell>
        </row>
        <row r="5172">
          <cell r="A5172">
            <v>5154</v>
          </cell>
          <cell r="B5172">
            <v>44776</v>
          </cell>
          <cell r="C5172">
            <v>17</v>
          </cell>
          <cell r="D5172">
            <v>19.690000000000001</v>
          </cell>
          <cell r="E5172">
            <v>96.46</v>
          </cell>
          <cell r="G5172">
            <v>66.94</v>
          </cell>
          <cell r="H5172">
            <v>1.95</v>
          </cell>
        </row>
        <row r="5173">
          <cell r="A5173">
            <v>5155</v>
          </cell>
          <cell r="B5173">
            <v>44776</v>
          </cell>
          <cell r="C5173">
            <v>18</v>
          </cell>
          <cell r="D5173">
            <v>18.55</v>
          </cell>
          <cell r="E5173">
            <v>8.98</v>
          </cell>
          <cell r="G5173">
            <v>74.94</v>
          </cell>
          <cell r="H5173">
            <v>1.9</v>
          </cell>
        </row>
        <row r="5174">
          <cell r="A5174">
            <v>5156</v>
          </cell>
          <cell r="B5174">
            <v>44776</v>
          </cell>
          <cell r="C5174">
            <v>19</v>
          </cell>
          <cell r="D5174">
            <v>17.98</v>
          </cell>
          <cell r="E5174">
            <v>0</v>
          </cell>
          <cell r="G5174">
            <v>79.38</v>
          </cell>
          <cell r="H5174">
            <v>1.94</v>
          </cell>
        </row>
        <row r="5175">
          <cell r="A5175">
            <v>5157</v>
          </cell>
          <cell r="B5175">
            <v>44776</v>
          </cell>
          <cell r="C5175">
            <v>20</v>
          </cell>
          <cell r="D5175">
            <v>17.78</v>
          </cell>
          <cell r="E5175">
            <v>0</v>
          </cell>
          <cell r="G5175">
            <v>81.06</v>
          </cell>
          <cell r="H5175">
            <v>2.0099999999999998</v>
          </cell>
        </row>
        <row r="5176">
          <cell r="A5176">
            <v>5158</v>
          </cell>
          <cell r="B5176">
            <v>44776</v>
          </cell>
          <cell r="C5176">
            <v>21</v>
          </cell>
          <cell r="D5176">
            <v>17.670000000000002</v>
          </cell>
          <cell r="E5176">
            <v>0</v>
          </cell>
          <cell r="G5176">
            <v>82.5</v>
          </cell>
          <cell r="H5176">
            <v>1.59</v>
          </cell>
        </row>
        <row r="5177">
          <cell r="A5177">
            <v>5159</v>
          </cell>
          <cell r="B5177">
            <v>44776</v>
          </cell>
          <cell r="C5177">
            <v>22</v>
          </cell>
          <cell r="D5177">
            <v>17.48</v>
          </cell>
          <cell r="E5177">
            <v>0</v>
          </cell>
          <cell r="G5177">
            <v>84.5</v>
          </cell>
          <cell r="H5177">
            <v>0.82</v>
          </cell>
        </row>
        <row r="5178">
          <cell r="A5178">
            <v>5160</v>
          </cell>
          <cell r="B5178">
            <v>44776</v>
          </cell>
          <cell r="C5178">
            <v>23</v>
          </cell>
          <cell r="D5178">
            <v>17.190000000000001</v>
          </cell>
          <cell r="E5178">
            <v>0</v>
          </cell>
          <cell r="G5178">
            <v>85.5</v>
          </cell>
          <cell r="H5178">
            <v>0.45</v>
          </cell>
        </row>
        <row r="5179">
          <cell r="A5179">
            <v>5161</v>
          </cell>
          <cell r="B5179">
            <v>44777</v>
          </cell>
          <cell r="C5179">
            <v>0</v>
          </cell>
          <cell r="D5179">
            <v>16.82</v>
          </cell>
          <cell r="E5179">
            <v>0</v>
          </cell>
          <cell r="G5179">
            <v>87.44</v>
          </cell>
          <cell r="H5179">
            <v>0.73</v>
          </cell>
        </row>
        <row r="5180">
          <cell r="A5180">
            <v>5162</v>
          </cell>
          <cell r="B5180">
            <v>44777</v>
          </cell>
          <cell r="C5180">
            <v>1</v>
          </cell>
          <cell r="D5180">
            <v>16.2</v>
          </cell>
          <cell r="E5180">
            <v>0</v>
          </cell>
          <cell r="G5180">
            <v>90.56</v>
          </cell>
          <cell r="H5180">
            <v>1.24</v>
          </cell>
        </row>
        <row r="5181">
          <cell r="A5181">
            <v>5163</v>
          </cell>
          <cell r="B5181">
            <v>44777</v>
          </cell>
          <cell r="C5181">
            <v>2</v>
          </cell>
          <cell r="D5181">
            <v>15.85</v>
          </cell>
          <cell r="E5181">
            <v>0</v>
          </cell>
          <cell r="G5181">
            <v>93.25</v>
          </cell>
          <cell r="H5181">
            <v>1.32</v>
          </cell>
        </row>
        <row r="5182">
          <cell r="A5182">
            <v>5164</v>
          </cell>
          <cell r="B5182">
            <v>44777</v>
          </cell>
          <cell r="C5182">
            <v>3</v>
          </cell>
          <cell r="D5182">
            <v>15.58</v>
          </cell>
          <cell r="E5182">
            <v>0</v>
          </cell>
          <cell r="G5182">
            <v>95.31</v>
          </cell>
          <cell r="H5182">
            <v>1.38</v>
          </cell>
        </row>
        <row r="5183">
          <cell r="A5183">
            <v>5165</v>
          </cell>
          <cell r="B5183">
            <v>44777</v>
          </cell>
          <cell r="C5183">
            <v>4</v>
          </cell>
          <cell r="D5183">
            <v>15.24</v>
          </cell>
          <cell r="E5183">
            <v>0</v>
          </cell>
          <cell r="G5183">
            <v>96.88</v>
          </cell>
          <cell r="H5183">
            <v>1.38</v>
          </cell>
        </row>
        <row r="5184">
          <cell r="A5184">
            <v>5166</v>
          </cell>
          <cell r="B5184">
            <v>44777</v>
          </cell>
          <cell r="C5184">
            <v>5</v>
          </cell>
          <cell r="D5184">
            <v>14.76</v>
          </cell>
          <cell r="E5184">
            <v>0</v>
          </cell>
          <cell r="G5184">
            <v>98.94</v>
          </cell>
          <cell r="H5184">
            <v>1.49</v>
          </cell>
        </row>
        <row r="5185">
          <cell r="A5185">
            <v>5167</v>
          </cell>
          <cell r="B5185">
            <v>44777</v>
          </cell>
          <cell r="C5185">
            <v>6</v>
          </cell>
          <cell r="D5185">
            <v>16.350000000000001</v>
          </cell>
          <cell r="E5185">
            <v>86.78</v>
          </cell>
          <cell r="G5185">
            <v>88.44</v>
          </cell>
          <cell r="H5185">
            <v>2.0299999999999998</v>
          </cell>
        </row>
        <row r="5186">
          <cell r="A5186">
            <v>5168</v>
          </cell>
          <cell r="B5186">
            <v>44777</v>
          </cell>
          <cell r="C5186">
            <v>7</v>
          </cell>
          <cell r="D5186">
            <v>19.079999999999998</v>
          </cell>
          <cell r="E5186">
            <v>282.22000000000003</v>
          </cell>
          <cell r="G5186">
            <v>67.69</v>
          </cell>
          <cell r="H5186">
            <v>1.89</v>
          </cell>
        </row>
        <row r="5187">
          <cell r="A5187">
            <v>5169</v>
          </cell>
          <cell r="B5187">
            <v>44777</v>
          </cell>
          <cell r="C5187">
            <v>8</v>
          </cell>
          <cell r="D5187">
            <v>21.2</v>
          </cell>
          <cell r="E5187">
            <v>519.77</v>
          </cell>
          <cell r="G5187">
            <v>53.69</v>
          </cell>
          <cell r="H5187">
            <v>1.37</v>
          </cell>
        </row>
        <row r="5188">
          <cell r="A5188">
            <v>5170</v>
          </cell>
          <cell r="B5188">
            <v>44777</v>
          </cell>
          <cell r="C5188">
            <v>9</v>
          </cell>
          <cell r="D5188">
            <v>22.77</v>
          </cell>
          <cell r="E5188">
            <v>751.15</v>
          </cell>
          <cell r="G5188">
            <v>47</v>
          </cell>
          <cell r="H5188">
            <v>1.32</v>
          </cell>
        </row>
        <row r="5189">
          <cell r="A5189">
            <v>5171</v>
          </cell>
          <cell r="B5189">
            <v>44777</v>
          </cell>
          <cell r="C5189">
            <v>10</v>
          </cell>
          <cell r="D5189">
            <v>23.91</v>
          </cell>
          <cell r="E5189">
            <v>851.98</v>
          </cell>
          <cell r="G5189">
            <v>43.81</v>
          </cell>
          <cell r="H5189">
            <v>1.68</v>
          </cell>
        </row>
        <row r="5190">
          <cell r="A5190">
            <v>5172</v>
          </cell>
          <cell r="B5190">
            <v>44777</v>
          </cell>
          <cell r="C5190">
            <v>11</v>
          </cell>
          <cell r="D5190">
            <v>24.61</v>
          </cell>
          <cell r="E5190">
            <v>838.03</v>
          </cell>
          <cell r="G5190">
            <v>42.31</v>
          </cell>
          <cell r="H5190">
            <v>2.12</v>
          </cell>
        </row>
        <row r="5191">
          <cell r="A5191">
            <v>5173</v>
          </cell>
          <cell r="B5191">
            <v>44777</v>
          </cell>
          <cell r="C5191">
            <v>12</v>
          </cell>
          <cell r="D5191">
            <v>24.89</v>
          </cell>
          <cell r="E5191">
            <v>811.73</v>
          </cell>
          <cell r="G5191">
            <v>41.88</v>
          </cell>
          <cell r="H5191">
            <v>2.7</v>
          </cell>
        </row>
        <row r="5192">
          <cell r="A5192">
            <v>5174</v>
          </cell>
          <cell r="B5192">
            <v>44777</v>
          </cell>
          <cell r="C5192">
            <v>13</v>
          </cell>
          <cell r="D5192">
            <v>23.98</v>
          </cell>
          <cell r="E5192">
            <v>735.67</v>
          </cell>
          <cell r="G5192">
            <v>45.06</v>
          </cell>
          <cell r="H5192">
            <v>3.21</v>
          </cell>
        </row>
        <row r="5193">
          <cell r="A5193">
            <v>5175</v>
          </cell>
          <cell r="B5193">
            <v>44777</v>
          </cell>
          <cell r="C5193">
            <v>14</v>
          </cell>
          <cell r="D5193">
            <v>22.41</v>
          </cell>
          <cell r="E5193">
            <v>564.89</v>
          </cell>
          <cell r="G5193">
            <v>51.12</v>
          </cell>
          <cell r="H5193">
            <v>2.75</v>
          </cell>
        </row>
        <row r="5194">
          <cell r="A5194">
            <v>5176</v>
          </cell>
          <cell r="B5194">
            <v>44777</v>
          </cell>
          <cell r="C5194">
            <v>15</v>
          </cell>
          <cell r="D5194">
            <v>21.1</v>
          </cell>
          <cell r="E5194">
            <v>362.62</v>
          </cell>
          <cell r="G5194">
            <v>56.94</v>
          </cell>
          <cell r="H5194">
            <v>1.68</v>
          </cell>
        </row>
        <row r="5195">
          <cell r="A5195">
            <v>5177</v>
          </cell>
          <cell r="B5195">
            <v>44777</v>
          </cell>
          <cell r="C5195">
            <v>16</v>
          </cell>
          <cell r="D5195">
            <v>20.079999999999998</v>
          </cell>
          <cell r="E5195">
            <v>227.15</v>
          </cell>
          <cell r="G5195">
            <v>61.75</v>
          </cell>
          <cell r="H5195">
            <v>1.1499999999999999</v>
          </cell>
        </row>
        <row r="5196">
          <cell r="A5196">
            <v>5178</v>
          </cell>
          <cell r="B5196">
            <v>44777</v>
          </cell>
          <cell r="C5196">
            <v>17</v>
          </cell>
          <cell r="D5196">
            <v>19.16</v>
          </cell>
          <cell r="E5196">
            <v>44.21</v>
          </cell>
          <cell r="G5196">
            <v>66.31</v>
          </cell>
          <cell r="H5196">
            <v>1.92</v>
          </cell>
        </row>
        <row r="5197">
          <cell r="A5197">
            <v>5179</v>
          </cell>
          <cell r="B5197">
            <v>44777</v>
          </cell>
          <cell r="C5197">
            <v>18</v>
          </cell>
          <cell r="D5197">
            <v>18.420000000000002</v>
          </cell>
          <cell r="E5197">
            <v>5.05</v>
          </cell>
          <cell r="G5197">
            <v>70.75</v>
          </cell>
          <cell r="H5197">
            <v>2.39</v>
          </cell>
        </row>
        <row r="5198">
          <cell r="A5198">
            <v>5180</v>
          </cell>
          <cell r="B5198">
            <v>44777</v>
          </cell>
          <cell r="C5198">
            <v>19</v>
          </cell>
          <cell r="D5198">
            <v>17.989999999999998</v>
          </cell>
          <cell r="E5198">
            <v>0</v>
          </cell>
          <cell r="G5198">
            <v>73.94</v>
          </cell>
          <cell r="H5198">
            <v>2.33</v>
          </cell>
        </row>
        <row r="5199">
          <cell r="A5199">
            <v>5181</v>
          </cell>
          <cell r="B5199">
            <v>44777</v>
          </cell>
          <cell r="C5199">
            <v>20</v>
          </cell>
          <cell r="D5199">
            <v>17.72</v>
          </cell>
          <cell r="E5199">
            <v>0</v>
          </cell>
          <cell r="G5199">
            <v>76.12</v>
          </cell>
          <cell r="H5199">
            <v>1.77</v>
          </cell>
        </row>
        <row r="5200">
          <cell r="A5200">
            <v>5182</v>
          </cell>
          <cell r="B5200">
            <v>44777</v>
          </cell>
          <cell r="C5200">
            <v>21</v>
          </cell>
          <cell r="D5200">
            <v>17.489999999999998</v>
          </cell>
          <cell r="E5200">
            <v>0</v>
          </cell>
          <cell r="G5200">
            <v>77.88</v>
          </cell>
          <cell r="H5200">
            <v>1.18</v>
          </cell>
        </row>
        <row r="5201">
          <cell r="A5201">
            <v>5183</v>
          </cell>
          <cell r="B5201">
            <v>44777</v>
          </cell>
          <cell r="C5201">
            <v>22</v>
          </cell>
          <cell r="D5201">
            <v>17.23</v>
          </cell>
          <cell r="E5201">
            <v>0</v>
          </cell>
          <cell r="G5201">
            <v>79.81</v>
          </cell>
          <cell r="H5201">
            <v>0.86</v>
          </cell>
        </row>
        <row r="5202">
          <cell r="A5202">
            <v>5184</v>
          </cell>
          <cell r="B5202">
            <v>44777</v>
          </cell>
          <cell r="C5202">
            <v>23</v>
          </cell>
          <cell r="D5202">
            <v>16.84</v>
          </cell>
          <cell r="E5202">
            <v>0</v>
          </cell>
          <cell r="G5202">
            <v>82.44</v>
          </cell>
          <cell r="H5202">
            <v>0.6</v>
          </cell>
        </row>
        <row r="5203">
          <cell r="A5203">
            <v>5185</v>
          </cell>
          <cell r="B5203">
            <v>44778</v>
          </cell>
          <cell r="C5203">
            <v>0</v>
          </cell>
          <cell r="D5203">
            <v>16.7</v>
          </cell>
          <cell r="E5203">
            <v>0</v>
          </cell>
          <cell r="G5203">
            <v>82.62</v>
          </cell>
          <cell r="H5203">
            <v>0.48</v>
          </cell>
        </row>
        <row r="5204">
          <cell r="A5204">
            <v>5186</v>
          </cell>
          <cell r="B5204">
            <v>44778</v>
          </cell>
          <cell r="C5204">
            <v>1</v>
          </cell>
          <cell r="D5204">
            <v>16.62</v>
          </cell>
          <cell r="E5204">
            <v>0</v>
          </cell>
          <cell r="G5204">
            <v>82.81</v>
          </cell>
          <cell r="H5204">
            <v>0.39</v>
          </cell>
        </row>
        <row r="5205">
          <cell r="A5205">
            <v>5187</v>
          </cell>
          <cell r="B5205">
            <v>44778</v>
          </cell>
          <cell r="C5205">
            <v>2</v>
          </cell>
          <cell r="D5205">
            <v>16.47</v>
          </cell>
          <cell r="E5205">
            <v>0</v>
          </cell>
          <cell r="G5205">
            <v>83.44</v>
          </cell>
          <cell r="H5205">
            <v>0.54</v>
          </cell>
        </row>
        <row r="5206">
          <cell r="A5206">
            <v>5188</v>
          </cell>
          <cell r="B5206">
            <v>44778</v>
          </cell>
          <cell r="C5206">
            <v>3</v>
          </cell>
          <cell r="D5206">
            <v>16.34</v>
          </cell>
          <cell r="E5206">
            <v>0</v>
          </cell>
          <cell r="G5206">
            <v>84.25</v>
          </cell>
          <cell r="H5206">
            <v>0.64</v>
          </cell>
        </row>
        <row r="5207">
          <cell r="A5207">
            <v>5189</v>
          </cell>
          <cell r="B5207">
            <v>44778</v>
          </cell>
          <cell r="C5207">
            <v>4</v>
          </cell>
          <cell r="D5207">
            <v>16.239999999999998</v>
          </cell>
          <cell r="E5207">
            <v>0</v>
          </cell>
          <cell r="G5207">
            <v>85.06</v>
          </cell>
          <cell r="H5207">
            <v>0.72</v>
          </cell>
        </row>
        <row r="5208">
          <cell r="A5208">
            <v>5190</v>
          </cell>
          <cell r="B5208">
            <v>44778</v>
          </cell>
          <cell r="C5208">
            <v>5</v>
          </cell>
          <cell r="D5208">
            <v>16.2</v>
          </cell>
          <cell r="E5208">
            <v>0</v>
          </cell>
          <cell r="G5208">
            <v>85.62</v>
          </cell>
          <cell r="H5208">
            <v>0.71</v>
          </cell>
        </row>
        <row r="5209">
          <cell r="A5209">
            <v>5191</v>
          </cell>
          <cell r="B5209">
            <v>44778</v>
          </cell>
          <cell r="C5209">
            <v>6</v>
          </cell>
          <cell r="D5209">
            <v>16.45</v>
          </cell>
          <cell r="E5209">
            <v>90.42</v>
          </cell>
          <cell r="G5209">
            <v>84</v>
          </cell>
          <cell r="H5209">
            <v>0.89</v>
          </cell>
        </row>
        <row r="5210">
          <cell r="A5210">
            <v>5192</v>
          </cell>
          <cell r="B5210">
            <v>44778</v>
          </cell>
          <cell r="C5210">
            <v>7</v>
          </cell>
          <cell r="D5210">
            <v>17.23</v>
          </cell>
          <cell r="E5210">
            <v>293.07</v>
          </cell>
          <cell r="G5210">
            <v>79.44</v>
          </cell>
          <cell r="H5210">
            <v>1</v>
          </cell>
        </row>
        <row r="5211">
          <cell r="A5211">
            <v>5193</v>
          </cell>
          <cell r="B5211">
            <v>44778</v>
          </cell>
          <cell r="C5211">
            <v>8</v>
          </cell>
          <cell r="D5211">
            <v>18.37</v>
          </cell>
          <cell r="E5211">
            <v>520.07000000000005</v>
          </cell>
          <cell r="G5211">
            <v>72.31</v>
          </cell>
          <cell r="H5211">
            <v>1.48</v>
          </cell>
        </row>
        <row r="5212">
          <cell r="A5212">
            <v>5194</v>
          </cell>
          <cell r="B5212">
            <v>44778</v>
          </cell>
          <cell r="C5212">
            <v>9</v>
          </cell>
          <cell r="D5212">
            <v>20.079999999999998</v>
          </cell>
          <cell r="E5212">
            <v>746.83</v>
          </cell>
          <cell r="G5212">
            <v>62.56</v>
          </cell>
          <cell r="H5212">
            <v>1.8</v>
          </cell>
        </row>
        <row r="5213">
          <cell r="A5213">
            <v>5195</v>
          </cell>
          <cell r="B5213">
            <v>44778</v>
          </cell>
          <cell r="C5213">
            <v>10</v>
          </cell>
          <cell r="D5213">
            <v>21.88</v>
          </cell>
          <cell r="E5213">
            <v>913.14</v>
          </cell>
          <cell r="G5213">
            <v>53.12</v>
          </cell>
          <cell r="H5213">
            <v>2.02</v>
          </cell>
        </row>
        <row r="5214">
          <cell r="A5214">
            <v>5196</v>
          </cell>
          <cell r="B5214">
            <v>44778</v>
          </cell>
          <cell r="C5214">
            <v>11</v>
          </cell>
          <cell r="D5214">
            <v>22.83</v>
          </cell>
          <cell r="E5214">
            <v>843.6</v>
          </cell>
          <cell r="G5214">
            <v>48.12</v>
          </cell>
          <cell r="H5214">
            <v>2.33</v>
          </cell>
        </row>
        <row r="5215">
          <cell r="A5215">
            <v>5197</v>
          </cell>
          <cell r="B5215">
            <v>44778</v>
          </cell>
          <cell r="C5215">
            <v>12</v>
          </cell>
          <cell r="D5215">
            <v>23.31</v>
          </cell>
          <cell r="E5215">
            <v>754.88</v>
          </cell>
          <cell r="G5215">
            <v>45.81</v>
          </cell>
          <cell r="H5215">
            <v>2.79</v>
          </cell>
        </row>
        <row r="5216">
          <cell r="A5216">
            <v>5198</v>
          </cell>
          <cell r="B5216">
            <v>44778</v>
          </cell>
          <cell r="C5216">
            <v>13</v>
          </cell>
          <cell r="D5216">
            <v>23.71</v>
          </cell>
          <cell r="E5216">
            <v>668.11</v>
          </cell>
          <cell r="G5216">
            <v>43.5</v>
          </cell>
          <cell r="H5216">
            <v>3.1</v>
          </cell>
        </row>
        <row r="5217">
          <cell r="A5217">
            <v>5199</v>
          </cell>
          <cell r="B5217">
            <v>44778</v>
          </cell>
          <cell r="C5217">
            <v>14</v>
          </cell>
          <cell r="D5217">
            <v>23.83</v>
          </cell>
          <cell r="E5217">
            <v>519.62</v>
          </cell>
          <cell r="G5217">
            <v>42.44</v>
          </cell>
          <cell r="H5217">
            <v>3.27</v>
          </cell>
        </row>
        <row r="5218">
          <cell r="A5218">
            <v>5200</v>
          </cell>
          <cell r="B5218">
            <v>44778</v>
          </cell>
          <cell r="C5218">
            <v>15</v>
          </cell>
          <cell r="D5218">
            <v>22.83</v>
          </cell>
          <cell r="E5218">
            <v>340.8</v>
          </cell>
          <cell r="G5218">
            <v>45.38</v>
          </cell>
          <cell r="H5218">
            <v>3.33</v>
          </cell>
        </row>
        <row r="5219">
          <cell r="A5219">
            <v>5201</v>
          </cell>
          <cell r="B5219">
            <v>44778</v>
          </cell>
          <cell r="C5219">
            <v>16</v>
          </cell>
          <cell r="D5219">
            <v>21.84</v>
          </cell>
          <cell r="E5219">
            <v>200.79</v>
          </cell>
          <cell r="G5219">
            <v>49.06</v>
          </cell>
          <cell r="H5219">
            <v>3.25</v>
          </cell>
        </row>
        <row r="5220">
          <cell r="A5220">
            <v>5202</v>
          </cell>
          <cell r="B5220">
            <v>44778</v>
          </cell>
          <cell r="C5220">
            <v>17</v>
          </cell>
          <cell r="D5220">
            <v>20.76</v>
          </cell>
          <cell r="E5220">
            <v>80.53</v>
          </cell>
          <cell r="G5220">
            <v>53.62</v>
          </cell>
          <cell r="H5220">
            <v>3.02</v>
          </cell>
        </row>
        <row r="5221">
          <cell r="A5221">
            <v>5203</v>
          </cell>
          <cell r="B5221">
            <v>44778</v>
          </cell>
          <cell r="C5221">
            <v>18</v>
          </cell>
          <cell r="D5221">
            <v>19.57</v>
          </cell>
          <cell r="E5221">
            <v>8.1300000000000008</v>
          </cell>
          <cell r="G5221">
            <v>61</v>
          </cell>
          <cell r="H5221">
            <v>2.31</v>
          </cell>
        </row>
        <row r="5222">
          <cell r="A5222">
            <v>5204</v>
          </cell>
          <cell r="B5222">
            <v>44778</v>
          </cell>
          <cell r="C5222">
            <v>19</v>
          </cell>
          <cell r="D5222">
            <v>18.79</v>
          </cell>
          <cell r="E5222">
            <v>0</v>
          </cell>
          <cell r="G5222">
            <v>66.88</v>
          </cell>
          <cell r="H5222">
            <v>1.89</v>
          </cell>
        </row>
        <row r="5223">
          <cell r="A5223">
            <v>5205</v>
          </cell>
          <cell r="B5223">
            <v>44778</v>
          </cell>
          <cell r="C5223">
            <v>20</v>
          </cell>
          <cell r="D5223">
            <v>18.149999999999999</v>
          </cell>
          <cell r="E5223">
            <v>0</v>
          </cell>
          <cell r="G5223">
            <v>71.31</v>
          </cell>
          <cell r="H5223">
            <v>1.46</v>
          </cell>
        </row>
        <row r="5224">
          <cell r="A5224">
            <v>5206</v>
          </cell>
          <cell r="B5224">
            <v>44778</v>
          </cell>
          <cell r="C5224">
            <v>21</v>
          </cell>
          <cell r="D5224">
            <v>17.73</v>
          </cell>
          <cell r="E5224">
            <v>0</v>
          </cell>
          <cell r="G5224">
            <v>74.25</v>
          </cell>
          <cell r="H5224">
            <v>1.37</v>
          </cell>
        </row>
        <row r="5225">
          <cell r="A5225">
            <v>5207</v>
          </cell>
          <cell r="B5225">
            <v>44778</v>
          </cell>
          <cell r="C5225">
            <v>22</v>
          </cell>
          <cell r="D5225">
            <v>17.32</v>
          </cell>
          <cell r="E5225">
            <v>0</v>
          </cell>
          <cell r="G5225">
            <v>76.06</v>
          </cell>
          <cell r="H5225">
            <v>1.51</v>
          </cell>
        </row>
        <row r="5226">
          <cell r="A5226">
            <v>5208</v>
          </cell>
          <cell r="B5226">
            <v>44778</v>
          </cell>
          <cell r="C5226">
            <v>23</v>
          </cell>
          <cell r="D5226">
            <v>17.079999999999998</v>
          </cell>
          <cell r="E5226">
            <v>0</v>
          </cell>
          <cell r="G5226">
            <v>77.12</v>
          </cell>
          <cell r="H5226">
            <v>1.51</v>
          </cell>
        </row>
        <row r="5227">
          <cell r="A5227">
            <v>5209</v>
          </cell>
          <cell r="B5227">
            <v>44779</v>
          </cell>
          <cell r="C5227">
            <v>0</v>
          </cell>
          <cell r="D5227">
            <v>16.82</v>
          </cell>
          <cell r="E5227">
            <v>0</v>
          </cell>
          <cell r="G5227">
            <v>77.81</v>
          </cell>
          <cell r="H5227">
            <v>1.46</v>
          </cell>
        </row>
        <row r="5228">
          <cell r="A5228">
            <v>5210</v>
          </cell>
          <cell r="B5228">
            <v>44779</v>
          </cell>
          <cell r="C5228">
            <v>1</v>
          </cell>
          <cell r="D5228">
            <v>16.55</v>
          </cell>
          <cell r="E5228">
            <v>0</v>
          </cell>
          <cell r="G5228">
            <v>78.06</v>
          </cell>
          <cell r="H5228">
            <v>1.36</v>
          </cell>
        </row>
        <row r="5229">
          <cell r="A5229">
            <v>5211</v>
          </cell>
          <cell r="B5229">
            <v>44779</v>
          </cell>
          <cell r="C5229">
            <v>2</v>
          </cell>
          <cell r="D5229">
            <v>16.34</v>
          </cell>
          <cell r="E5229">
            <v>0</v>
          </cell>
          <cell r="G5229">
            <v>78.06</v>
          </cell>
          <cell r="H5229">
            <v>1.21</v>
          </cell>
        </row>
        <row r="5230">
          <cell r="A5230">
            <v>5212</v>
          </cell>
          <cell r="B5230">
            <v>44779</v>
          </cell>
          <cell r="C5230">
            <v>3</v>
          </cell>
          <cell r="D5230">
            <v>16.149999999999999</v>
          </cell>
          <cell r="E5230">
            <v>0</v>
          </cell>
          <cell r="G5230">
            <v>78.31</v>
          </cell>
          <cell r="H5230">
            <v>1.0900000000000001</v>
          </cell>
        </row>
        <row r="5231">
          <cell r="A5231">
            <v>5213</v>
          </cell>
          <cell r="B5231">
            <v>44779</v>
          </cell>
          <cell r="C5231">
            <v>4</v>
          </cell>
          <cell r="D5231">
            <v>15.9</v>
          </cell>
          <cell r="E5231">
            <v>0</v>
          </cell>
          <cell r="G5231">
            <v>78.81</v>
          </cell>
          <cell r="H5231">
            <v>1.06</v>
          </cell>
        </row>
        <row r="5232">
          <cell r="A5232">
            <v>5214</v>
          </cell>
          <cell r="B5232">
            <v>44779</v>
          </cell>
          <cell r="C5232">
            <v>5</v>
          </cell>
          <cell r="D5232">
            <v>15.63</v>
          </cell>
          <cell r="E5232">
            <v>0</v>
          </cell>
          <cell r="G5232">
            <v>79.62</v>
          </cell>
          <cell r="H5232">
            <v>1.1000000000000001</v>
          </cell>
        </row>
        <row r="5233">
          <cell r="A5233">
            <v>5215</v>
          </cell>
          <cell r="B5233">
            <v>44779</v>
          </cell>
          <cell r="C5233">
            <v>6</v>
          </cell>
          <cell r="D5233">
            <v>17.059999999999999</v>
          </cell>
          <cell r="E5233">
            <v>83.56</v>
          </cell>
          <cell r="G5233">
            <v>73.75</v>
          </cell>
          <cell r="H5233">
            <v>1.44</v>
          </cell>
        </row>
        <row r="5234">
          <cell r="A5234">
            <v>5216</v>
          </cell>
          <cell r="B5234">
            <v>44779</v>
          </cell>
          <cell r="C5234">
            <v>7</v>
          </cell>
          <cell r="D5234">
            <v>20.100000000000001</v>
          </cell>
          <cell r="E5234">
            <v>252.94</v>
          </cell>
          <cell r="G5234">
            <v>60.25</v>
          </cell>
          <cell r="H5234">
            <v>2.11</v>
          </cell>
        </row>
        <row r="5235">
          <cell r="A5235">
            <v>5217</v>
          </cell>
          <cell r="B5235">
            <v>44779</v>
          </cell>
          <cell r="C5235">
            <v>8</v>
          </cell>
          <cell r="D5235">
            <v>22.05</v>
          </cell>
          <cell r="E5235">
            <v>483.92</v>
          </cell>
          <cell r="G5235">
            <v>51.5</v>
          </cell>
          <cell r="H5235">
            <v>2.2200000000000002</v>
          </cell>
        </row>
        <row r="5236">
          <cell r="A5236">
            <v>5218</v>
          </cell>
          <cell r="B5236">
            <v>44779</v>
          </cell>
          <cell r="C5236">
            <v>9</v>
          </cell>
          <cell r="D5236">
            <v>23</v>
          </cell>
          <cell r="E5236">
            <v>737.8</v>
          </cell>
          <cell r="G5236">
            <v>47.69</v>
          </cell>
          <cell r="H5236">
            <v>2.1</v>
          </cell>
        </row>
        <row r="5237">
          <cell r="A5237">
            <v>5219</v>
          </cell>
          <cell r="B5237">
            <v>44779</v>
          </cell>
          <cell r="C5237">
            <v>10</v>
          </cell>
          <cell r="D5237">
            <v>23.56</v>
          </cell>
          <cell r="E5237">
            <v>844.71</v>
          </cell>
          <cell r="G5237">
            <v>46</v>
          </cell>
          <cell r="H5237">
            <v>2.3199999999999998</v>
          </cell>
        </row>
        <row r="5238">
          <cell r="A5238">
            <v>5220</v>
          </cell>
          <cell r="B5238">
            <v>44779</v>
          </cell>
          <cell r="C5238">
            <v>11</v>
          </cell>
          <cell r="D5238">
            <v>22.98</v>
          </cell>
          <cell r="E5238">
            <v>845.66</v>
          </cell>
          <cell r="G5238">
            <v>48.56</v>
          </cell>
          <cell r="H5238">
            <v>2.76</v>
          </cell>
        </row>
        <row r="5239">
          <cell r="A5239">
            <v>5221</v>
          </cell>
          <cell r="B5239">
            <v>44779</v>
          </cell>
          <cell r="C5239">
            <v>12</v>
          </cell>
          <cell r="D5239">
            <v>22.23</v>
          </cell>
          <cell r="E5239">
            <v>823.56</v>
          </cell>
          <cell r="G5239">
            <v>52.88</v>
          </cell>
          <cell r="H5239">
            <v>2.91</v>
          </cell>
        </row>
        <row r="5240">
          <cell r="A5240">
            <v>5222</v>
          </cell>
          <cell r="B5240">
            <v>44779</v>
          </cell>
          <cell r="C5240">
            <v>13</v>
          </cell>
          <cell r="D5240">
            <v>21.4</v>
          </cell>
          <cell r="E5240">
            <v>723.15</v>
          </cell>
          <cell r="G5240">
            <v>57.5</v>
          </cell>
          <cell r="H5240">
            <v>2.82</v>
          </cell>
        </row>
        <row r="5241">
          <cell r="A5241">
            <v>5223</v>
          </cell>
          <cell r="B5241">
            <v>44779</v>
          </cell>
          <cell r="C5241">
            <v>14</v>
          </cell>
          <cell r="D5241">
            <v>20.76</v>
          </cell>
          <cell r="E5241">
            <v>581.62</v>
          </cell>
          <cell r="G5241">
            <v>61</v>
          </cell>
          <cell r="H5241">
            <v>2.8</v>
          </cell>
        </row>
        <row r="5242">
          <cell r="A5242">
            <v>5224</v>
          </cell>
          <cell r="B5242">
            <v>44779</v>
          </cell>
          <cell r="C5242">
            <v>15</v>
          </cell>
          <cell r="D5242">
            <v>20.18</v>
          </cell>
          <cell r="E5242">
            <v>382.44</v>
          </cell>
          <cell r="G5242">
            <v>63.62</v>
          </cell>
          <cell r="H5242">
            <v>3.02</v>
          </cell>
        </row>
        <row r="5243">
          <cell r="A5243">
            <v>5225</v>
          </cell>
          <cell r="B5243">
            <v>44779</v>
          </cell>
          <cell r="C5243">
            <v>16</v>
          </cell>
          <cell r="D5243">
            <v>19.57</v>
          </cell>
          <cell r="E5243">
            <v>227.95</v>
          </cell>
          <cell r="G5243">
            <v>66.38</v>
          </cell>
          <cell r="H5243">
            <v>3.24</v>
          </cell>
        </row>
        <row r="5244">
          <cell r="A5244">
            <v>5226</v>
          </cell>
          <cell r="B5244">
            <v>44779</v>
          </cell>
          <cell r="C5244">
            <v>17</v>
          </cell>
          <cell r="D5244">
            <v>18.87</v>
          </cell>
          <cell r="E5244">
            <v>62.18</v>
          </cell>
          <cell r="G5244">
            <v>70.25</v>
          </cell>
          <cell r="H5244">
            <v>2.81</v>
          </cell>
        </row>
        <row r="5245">
          <cell r="A5245">
            <v>5227</v>
          </cell>
          <cell r="B5245">
            <v>44779</v>
          </cell>
          <cell r="C5245">
            <v>18</v>
          </cell>
          <cell r="D5245">
            <v>18.190000000000001</v>
          </cell>
          <cell r="E5245">
            <v>5.7</v>
          </cell>
          <cell r="G5245">
            <v>74.94</v>
          </cell>
          <cell r="H5245">
            <v>1.91</v>
          </cell>
        </row>
        <row r="5246">
          <cell r="A5246">
            <v>5228</v>
          </cell>
          <cell r="B5246">
            <v>44779</v>
          </cell>
          <cell r="C5246">
            <v>19</v>
          </cell>
          <cell r="D5246">
            <v>17.510000000000002</v>
          </cell>
          <cell r="E5246">
            <v>0</v>
          </cell>
          <cell r="G5246">
            <v>80.88</v>
          </cell>
          <cell r="H5246">
            <v>2.2000000000000002</v>
          </cell>
        </row>
        <row r="5247">
          <cell r="A5247">
            <v>5229</v>
          </cell>
          <cell r="B5247">
            <v>44779</v>
          </cell>
          <cell r="C5247">
            <v>20</v>
          </cell>
          <cell r="D5247">
            <v>16.88</v>
          </cell>
          <cell r="E5247">
            <v>0</v>
          </cell>
          <cell r="G5247">
            <v>88.31</v>
          </cell>
          <cell r="H5247">
            <v>2.84</v>
          </cell>
        </row>
        <row r="5248">
          <cell r="A5248">
            <v>5230</v>
          </cell>
          <cell r="B5248">
            <v>44779</v>
          </cell>
          <cell r="C5248">
            <v>21</v>
          </cell>
          <cell r="D5248">
            <v>16.77</v>
          </cell>
          <cell r="E5248">
            <v>0</v>
          </cell>
          <cell r="G5248">
            <v>93.06</v>
          </cell>
          <cell r="H5248">
            <v>3.03</v>
          </cell>
        </row>
        <row r="5249">
          <cell r="A5249">
            <v>5231</v>
          </cell>
          <cell r="B5249">
            <v>44779</v>
          </cell>
          <cell r="C5249">
            <v>22</v>
          </cell>
          <cell r="D5249">
            <v>17.09</v>
          </cell>
          <cell r="E5249">
            <v>0</v>
          </cell>
          <cell r="G5249">
            <v>93.81</v>
          </cell>
          <cell r="H5249">
            <v>2.59</v>
          </cell>
        </row>
        <row r="5250">
          <cell r="A5250">
            <v>5232</v>
          </cell>
          <cell r="B5250">
            <v>44779</v>
          </cell>
          <cell r="C5250">
            <v>23</v>
          </cell>
          <cell r="D5250">
            <v>17.350000000000001</v>
          </cell>
          <cell r="E5250">
            <v>0</v>
          </cell>
          <cell r="G5250">
            <v>93.62</v>
          </cell>
          <cell r="H5250">
            <v>2.35</v>
          </cell>
        </row>
        <row r="5251">
          <cell r="A5251">
            <v>5233</v>
          </cell>
          <cell r="B5251">
            <v>44780</v>
          </cell>
          <cell r="C5251">
            <v>0</v>
          </cell>
          <cell r="D5251">
            <v>17.34</v>
          </cell>
          <cell r="E5251">
            <v>0</v>
          </cell>
          <cell r="G5251">
            <v>93.62</v>
          </cell>
          <cell r="H5251">
            <v>2.4900000000000002</v>
          </cell>
        </row>
        <row r="5252">
          <cell r="A5252">
            <v>5234</v>
          </cell>
          <cell r="B5252">
            <v>44780</v>
          </cell>
          <cell r="C5252">
            <v>1</v>
          </cell>
          <cell r="D5252">
            <v>17.18</v>
          </cell>
          <cell r="E5252">
            <v>0</v>
          </cell>
          <cell r="G5252">
            <v>93.62</v>
          </cell>
          <cell r="H5252">
            <v>3.01</v>
          </cell>
        </row>
        <row r="5253">
          <cell r="A5253">
            <v>5235</v>
          </cell>
          <cell r="B5253">
            <v>44780</v>
          </cell>
          <cell r="C5253">
            <v>2</v>
          </cell>
          <cell r="D5253">
            <v>16.850000000000001</v>
          </cell>
          <cell r="E5253">
            <v>0</v>
          </cell>
          <cell r="G5253">
            <v>94.06</v>
          </cell>
          <cell r="H5253">
            <v>2.99</v>
          </cell>
        </row>
        <row r="5254">
          <cell r="A5254">
            <v>5236</v>
          </cell>
          <cell r="B5254">
            <v>44780</v>
          </cell>
          <cell r="C5254">
            <v>3</v>
          </cell>
          <cell r="D5254">
            <v>16.52</v>
          </cell>
          <cell r="E5254">
            <v>0</v>
          </cell>
          <cell r="G5254">
            <v>94.44</v>
          </cell>
          <cell r="H5254">
            <v>3.06</v>
          </cell>
        </row>
        <row r="5255">
          <cell r="A5255">
            <v>5237</v>
          </cell>
          <cell r="B5255">
            <v>44780</v>
          </cell>
          <cell r="C5255">
            <v>4</v>
          </cell>
          <cell r="D5255">
            <v>16.18</v>
          </cell>
          <cell r="E5255">
            <v>0</v>
          </cell>
          <cell r="G5255">
            <v>95</v>
          </cell>
          <cell r="H5255">
            <v>3.05</v>
          </cell>
        </row>
        <row r="5256">
          <cell r="A5256">
            <v>5238</v>
          </cell>
          <cell r="B5256">
            <v>44780</v>
          </cell>
          <cell r="C5256">
            <v>5</v>
          </cell>
          <cell r="D5256">
            <v>15.69</v>
          </cell>
          <cell r="E5256">
            <v>0</v>
          </cell>
          <cell r="G5256">
            <v>96.31</v>
          </cell>
          <cell r="H5256">
            <v>2.42</v>
          </cell>
        </row>
        <row r="5257">
          <cell r="A5257">
            <v>5239</v>
          </cell>
          <cell r="B5257">
            <v>44780</v>
          </cell>
          <cell r="C5257">
            <v>6</v>
          </cell>
          <cell r="D5257">
            <v>16.420000000000002</v>
          </cell>
          <cell r="E5257">
            <v>76.63</v>
          </cell>
          <cell r="G5257">
            <v>91.94</v>
          </cell>
          <cell r="H5257">
            <v>3.25</v>
          </cell>
        </row>
        <row r="5258">
          <cell r="A5258">
            <v>5240</v>
          </cell>
          <cell r="B5258">
            <v>44780</v>
          </cell>
          <cell r="C5258">
            <v>7</v>
          </cell>
          <cell r="D5258">
            <v>18.010000000000002</v>
          </cell>
          <cell r="E5258">
            <v>240.86</v>
          </cell>
          <cell r="G5258">
            <v>79.75</v>
          </cell>
          <cell r="H5258">
            <v>3.61</v>
          </cell>
        </row>
        <row r="5259">
          <cell r="A5259">
            <v>5241</v>
          </cell>
          <cell r="B5259">
            <v>44780</v>
          </cell>
          <cell r="C5259">
            <v>8</v>
          </cell>
          <cell r="D5259">
            <v>19.73</v>
          </cell>
          <cell r="E5259">
            <v>440.65</v>
          </cell>
          <cell r="G5259">
            <v>67</v>
          </cell>
          <cell r="H5259">
            <v>3.54</v>
          </cell>
        </row>
        <row r="5260">
          <cell r="A5260">
            <v>5242</v>
          </cell>
          <cell r="B5260">
            <v>44780</v>
          </cell>
          <cell r="C5260">
            <v>9</v>
          </cell>
          <cell r="D5260">
            <v>20.98</v>
          </cell>
          <cell r="E5260">
            <v>651.53</v>
          </cell>
          <cell r="G5260">
            <v>58.31</v>
          </cell>
          <cell r="H5260">
            <v>3.78</v>
          </cell>
        </row>
        <row r="5261">
          <cell r="A5261">
            <v>5243</v>
          </cell>
          <cell r="B5261">
            <v>44780</v>
          </cell>
          <cell r="C5261">
            <v>10</v>
          </cell>
          <cell r="D5261">
            <v>21.58</v>
          </cell>
          <cell r="E5261">
            <v>842.47</v>
          </cell>
          <cell r="G5261">
            <v>54.38</v>
          </cell>
          <cell r="H5261">
            <v>3.99</v>
          </cell>
        </row>
        <row r="5262">
          <cell r="A5262">
            <v>5244</v>
          </cell>
          <cell r="B5262">
            <v>44780</v>
          </cell>
          <cell r="C5262">
            <v>11</v>
          </cell>
          <cell r="D5262">
            <v>21.83</v>
          </cell>
          <cell r="E5262">
            <v>844.3</v>
          </cell>
          <cell r="G5262">
            <v>52.25</v>
          </cell>
          <cell r="H5262">
            <v>3.92</v>
          </cell>
        </row>
        <row r="5263">
          <cell r="A5263">
            <v>5245</v>
          </cell>
          <cell r="B5263">
            <v>44780</v>
          </cell>
          <cell r="C5263">
            <v>12</v>
          </cell>
          <cell r="D5263">
            <v>21.83</v>
          </cell>
          <cell r="E5263">
            <v>764.81</v>
          </cell>
          <cell r="G5263">
            <v>51.62</v>
          </cell>
          <cell r="H5263">
            <v>3.67</v>
          </cell>
        </row>
        <row r="5264">
          <cell r="A5264">
            <v>5246</v>
          </cell>
          <cell r="B5264">
            <v>44780</v>
          </cell>
          <cell r="C5264">
            <v>13</v>
          </cell>
          <cell r="D5264">
            <v>21.94</v>
          </cell>
          <cell r="E5264">
            <v>685.94</v>
          </cell>
          <cell r="G5264">
            <v>50.75</v>
          </cell>
          <cell r="H5264">
            <v>3.52</v>
          </cell>
        </row>
        <row r="5265">
          <cell r="A5265">
            <v>5247</v>
          </cell>
          <cell r="B5265">
            <v>44780</v>
          </cell>
          <cell r="C5265">
            <v>14</v>
          </cell>
          <cell r="D5265">
            <v>22.33</v>
          </cell>
          <cell r="E5265">
            <v>511.26</v>
          </cell>
          <cell r="G5265">
            <v>49.19</v>
          </cell>
          <cell r="H5265">
            <v>3.5</v>
          </cell>
        </row>
        <row r="5266">
          <cell r="A5266">
            <v>5248</v>
          </cell>
          <cell r="B5266">
            <v>44780</v>
          </cell>
          <cell r="C5266">
            <v>15</v>
          </cell>
          <cell r="D5266">
            <v>22.87</v>
          </cell>
          <cell r="E5266">
            <v>315.98</v>
          </cell>
          <cell r="G5266">
            <v>46.88</v>
          </cell>
          <cell r="H5266">
            <v>3.38</v>
          </cell>
        </row>
        <row r="5267">
          <cell r="A5267">
            <v>5249</v>
          </cell>
          <cell r="B5267">
            <v>44780</v>
          </cell>
          <cell r="C5267">
            <v>16</v>
          </cell>
          <cell r="D5267">
            <v>22.62</v>
          </cell>
          <cell r="E5267">
            <v>221.6</v>
          </cell>
          <cell r="G5267">
            <v>47.31</v>
          </cell>
          <cell r="H5267">
            <v>3.19</v>
          </cell>
        </row>
        <row r="5268">
          <cell r="A5268">
            <v>5250</v>
          </cell>
          <cell r="B5268">
            <v>44780</v>
          </cell>
          <cell r="C5268">
            <v>17</v>
          </cell>
          <cell r="D5268">
            <v>21.55</v>
          </cell>
          <cell r="E5268">
            <v>67.430000000000007</v>
          </cell>
          <cell r="G5268">
            <v>52.81</v>
          </cell>
          <cell r="H5268">
            <v>2.37</v>
          </cell>
        </row>
        <row r="5269">
          <cell r="A5269">
            <v>5251</v>
          </cell>
          <cell r="B5269">
            <v>44780</v>
          </cell>
          <cell r="C5269">
            <v>18</v>
          </cell>
          <cell r="D5269">
            <v>19.55</v>
          </cell>
          <cell r="E5269">
            <v>7.13</v>
          </cell>
          <cell r="G5269">
            <v>66.62</v>
          </cell>
          <cell r="H5269">
            <v>0.9</v>
          </cell>
        </row>
        <row r="5270">
          <cell r="A5270">
            <v>5252</v>
          </cell>
          <cell r="B5270">
            <v>44780</v>
          </cell>
          <cell r="C5270">
            <v>19</v>
          </cell>
          <cell r="D5270">
            <v>19.27</v>
          </cell>
          <cell r="E5270">
            <v>0</v>
          </cell>
          <cell r="G5270">
            <v>66.25</v>
          </cell>
          <cell r="H5270">
            <v>0.32</v>
          </cell>
        </row>
        <row r="5271">
          <cell r="A5271">
            <v>5253</v>
          </cell>
          <cell r="B5271">
            <v>44780</v>
          </cell>
          <cell r="C5271">
            <v>20</v>
          </cell>
          <cell r="D5271">
            <v>18.510000000000002</v>
          </cell>
          <cell r="E5271">
            <v>0</v>
          </cell>
          <cell r="G5271">
            <v>70.94</v>
          </cell>
          <cell r="H5271">
            <v>0.78</v>
          </cell>
        </row>
        <row r="5272">
          <cell r="A5272">
            <v>5254</v>
          </cell>
          <cell r="B5272">
            <v>44780</v>
          </cell>
          <cell r="C5272">
            <v>21</v>
          </cell>
          <cell r="D5272">
            <v>17.62</v>
          </cell>
          <cell r="E5272">
            <v>0</v>
          </cell>
          <cell r="G5272">
            <v>79.56</v>
          </cell>
          <cell r="H5272">
            <v>1.17</v>
          </cell>
        </row>
        <row r="5273">
          <cell r="A5273">
            <v>5255</v>
          </cell>
          <cell r="B5273">
            <v>44780</v>
          </cell>
          <cell r="C5273">
            <v>22</v>
          </cell>
          <cell r="D5273">
            <v>16.899999999999999</v>
          </cell>
          <cell r="E5273">
            <v>0</v>
          </cell>
          <cell r="G5273">
            <v>86.06</v>
          </cell>
          <cell r="H5273">
            <v>1.4</v>
          </cell>
        </row>
        <row r="5274">
          <cell r="A5274">
            <v>5256</v>
          </cell>
          <cell r="B5274">
            <v>44780</v>
          </cell>
          <cell r="C5274">
            <v>23</v>
          </cell>
          <cell r="D5274">
            <v>16.350000000000001</v>
          </cell>
          <cell r="E5274">
            <v>0</v>
          </cell>
          <cell r="G5274">
            <v>91.19</v>
          </cell>
          <cell r="H5274">
            <v>1.48</v>
          </cell>
        </row>
        <row r="5275">
          <cell r="A5275">
            <v>5257</v>
          </cell>
          <cell r="B5275">
            <v>44781</v>
          </cell>
          <cell r="C5275">
            <v>0</v>
          </cell>
          <cell r="D5275">
            <v>15.99</v>
          </cell>
          <cell r="E5275">
            <v>0</v>
          </cell>
          <cell r="G5275">
            <v>95.38</v>
          </cell>
          <cell r="H5275">
            <v>1.4</v>
          </cell>
        </row>
        <row r="5276">
          <cell r="A5276">
            <v>5258</v>
          </cell>
          <cell r="B5276">
            <v>44781</v>
          </cell>
          <cell r="C5276">
            <v>1</v>
          </cell>
          <cell r="D5276">
            <v>15.95</v>
          </cell>
          <cell r="E5276">
            <v>0</v>
          </cell>
          <cell r="G5276">
            <v>96.12</v>
          </cell>
          <cell r="H5276">
            <v>1.1599999999999999</v>
          </cell>
        </row>
        <row r="5277">
          <cell r="A5277">
            <v>5259</v>
          </cell>
          <cell r="B5277">
            <v>44781</v>
          </cell>
          <cell r="C5277">
            <v>2</v>
          </cell>
          <cell r="D5277">
            <v>15.84</v>
          </cell>
          <cell r="E5277">
            <v>0</v>
          </cell>
          <cell r="G5277">
            <v>95.25</v>
          </cell>
          <cell r="H5277">
            <v>1.1499999999999999</v>
          </cell>
        </row>
        <row r="5278">
          <cell r="A5278">
            <v>5260</v>
          </cell>
          <cell r="B5278">
            <v>44781</v>
          </cell>
          <cell r="C5278">
            <v>3</v>
          </cell>
          <cell r="D5278">
            <v>15.45</v>
          </cell>
          <cell r="E5278">
            <v>0</v>
          </cell>
          <cell r="G5278">
            <v>95.5</v>
          </cell>
          <cell r="H5278">
            <v>1.23</v>
          </cell>
        </row>
        <row r="5279">
          <cell r="A5279">
            <v>5261</v>
          </cell>
          <cell r="B5279">
            <v>44781</v>
          </cell>
          <cell r="C5279">
            <v>4</v>
          </cell>
          <cell r="D5279">
            <v>15.01</v>
          </cell>
          <cell r="E5279">
            <v>0</v>
          </cell>
          <cell r="G5279">
            <v>96.88</v>
          </cell>
          <cell r="H5279">
            <v>1.42</v>
          </cell>
        </row>
        <row r="5280">
          <cell r="A5280">
            <v>5262</v>
          </cell>
          <cell r="B5280">
            <v>44781</v>
          </cell>
          <cell r="C5280">
            <v>5</v>
          </cell>
          <cell r="D5280">
            <v>14.9</v>
          </cell>
          <cell r="E5280">
            <v>0</v>
          </cell>
          <cell r="G5280">
            <v>96.56</v>
          </cell>
          <cell r="H5280">
            <v>1.32</v>
          </cell>
        </row>
        <row r="5281">
          <cell r="A5281">
            <v>5263</v>
          </cell>
          <cell r="B5281">
            <v>44781</v>
          </cell>
          <cell r="C5281">
            <v>6</v>
          </cell>
          <cell r="D5281">
            <v>16.41</v>
          </cell>
          <cell r="E5281">
            <v>92.51</v>
          </cell>
          <cell r="G5281">
            <v>87.62</v>
          </cell>
          <cell r="H5281">
            <v>1.17</v>
          </cell>
        </row>
        <row r="5282">
          <cell r="A5282">
            <v>5264</v>
          </cell>
          <cell r="B5282">
            <v>44781</v>
          </cell>
          <cell r="C5282">
            <v>7</v>
          </cell>
          <cell r="D5282">
            <v>19.399999999999999</v>
          </cell>
          <cell r="E5282">
            <v>284.38</v>
          </cell>
          <cell r="G5282">
            <v>67.38</v>
          </cell>
          <cell r="H5282">
            <v>1.35</v>
          </cell>
        </row>
        <row r="5283">
          <cell r="A5283">
            <v>5265</v>
          </cell>
          <cell r="B5283">
            <v>44781</v>
          </cell>
          <cell r="C5283">
            <v>8</v>
          </cell>
          <cell r="D5283">
            <v>21.84</v>
          </cell>
          <cell r="E5283">
            <v>490.8</v>
          </cell>
          <cell r="G5283">
            <v>53</v>
          </cell>
          <cell r="H5283">
            <v>2.29</v>
          </cell>
        </row>
        <row r="5284">
          <cell r="A5284">
            <v>5266</v>
          </cell>
          <cell r="B5284">
            <v>44781</v>
          </cell>
          <cell r="C5284">
            <v>9</v>
          </cell>
          <cell r="D5284">
            <v>23.24</v>
          </cell>
          <cell r="E5284">
            <v>714</v>
          </cell>
          <cell r="G5284">
            <v>45.81</v>
          </cell>
          <cell r="H5284">
            <v>2.97</v>
          </cell>
        </row>
        <row r="5285">
          <cell r="A5285">
            <v>5267</v>
          </cell>
          <cell r="B5285">
            <v>44781</v>
          </cell>
          <cell r="C5285">
            <v>10</v>
          </cell>
          <cell r="D5285">
            <v>24.32</v>
          </cell>
          <cell r="E5285">
            <v>856.43</v>
          </cell>
          <cell r="G5285">
            <v>41.75</v>
          </cell>
          <cell r="H5285">
            <v>3.16</v>
          </cell>
        </row>
        <row r="5286">
          <cell r="A5286">
            <v>5268</v>
          </cell>
          <cell r="B5286">
            <v>44781</v>
          </cell>
          <cell r="C5286">
            <v>11</v>
          </cell>
          <cell r="D5286">
            <v>25.23</v>
          </cell>
          <cell r="E5286">
            <v>878.39</v>
          </cell>
          <cell r="G5286">
            <v>38.81</v>
          </cell>
          <cell r="H5286">
            <v>3.19</v>
          </cell>
        </row>
        <row r="5287">
          <cell r="A5287">
            <v>5269</v>
          </cell>
          <cell r="B5287">
            <v>44781</v>
          </cell>
          <cell r="C5287">
            <v>12</v>
          </cell>
          <cell r="D5287">
            <v>24.62</v>
          </cell>
          <cell r="E5287">
            <v>815.77</v>
          </cell>
          <cell r="G5287">
            <v>40.5</v>
          </cell>
          <cell r="H5287">
            <v>2.93</v>
          </cell>
        </row>
        <row r="5288">
          <cell r="A5288">
            <v>5270</v>
          </cell>
          <cell r="B5288">
            <v>44781</v>
          </cell>
          <cell r="C5288">
            <v>13</v>
          </cell>
          <cell r="D5288">
            <v>24.07</v>
          </cell>
          <cell r="E5288">
            <v>526.12</v>
          </cell>
          <cell r="G5288">
            <v>43.06</v>
          </cell>
          <cell r="H5288">
            <v>3.13</v>
          </cell>
        </row>
        <row r="5289">
          <cell r="A5289">
            <v>5271</v>
          </cell>
          <cell r="B5289">
            <v>44781</v>
          </cell>
          <cell r="C5289">
            <v>14</v>
          </cell>
          <cell r="D5289">
            <v>23.48</v>
          </cell>
          <cell r="E5289">
            <v>526.99</v>
          </cell>
          <cell r="G5289">
            <v>45.81</v>
          </cell>
          <cell r="H5289">
            <v>3.19</v>
          </cell>
        </row>
        <row r="5290">
          <cell r="A5290">
            <v>5272</v>
          </cell>
          <cell r="B5290">
            <v>44781</v>
          </cell>
          <cell r="C5290">
            <v>15</v>
          </cell>
          <cell r="D5290">
            <v>22.89</v>
          </cell>
          <cell r="E5290">
            <v>331.3</v>
          </cell>
          <cell r="G5290">
            <v>48.5</v>
          </cell>
          <cell r="H5290">
            <v>3.32</v>
          </cell>
        </row>
        <row r="5291">
          <cell r="A5291">
            <v>5273</v>
          </cell>
          <cell r="B5291">
            <v>44781</v>
          </cell>
          <cell r="C5291">
            <v>16</v>
          </cell>
          <cell r="D5291">
            <v>22</v>
          </cell>
          <cell r="E5291">
            <v>97.14</v>
          </cell>
          <cell r="G5291">
            <v>52.38</v>
          </cell>
          <cell r="H5291">
            <v>3.73</v>
          </cell>
        </row>
        <row r="5292">
          <cell r="A5292">
            <v>5274</v>
          </cell>
          <cell r="B5292">
            <v>44781</v>
          </cell>
          <cell r="C5292">
            <v>17</v>
          </cell>
          <cell r="D5292">
            <v>20.92</v>
          </cell>
          <cell r="E5292">
            <v>35.58</v>
          </cell>
          <cell r="G5292">
            <v>58</v>
          </cell>
          <cell r="H5292">
            <v>4</v>
          </cell>
        </row>
        <row r="5293">
          <cell r="A5293">
            <v>5275</v>
          </cell>
          <cell r="B5293">
            <v>44781</v>
          </cell>
          <cell r="C5293">
            <v>18</v>
          </cell>
          <cell r="D5293">
            <v>19.600000000000001</v>
          </cell>
          <cell r="E5293">
            <v>4.03</v>
          </cell>
          <cell r="G5293">
            <v>67.19</v>
          </cell>
          <cell r="H5293">
            <v>4.05</v>
          </cell>
        </row>
        <row r="5294">
          <cell r="A5294">
            <v>5276</v>
          </cell>
          <cell r="B5294">
            <v>44781</v>
          </cell>
          <cell r="C5294">
            <v>19</v>
          </cell>
          <cell r="D5294">
            <v>18.579999999999998</v>
          </cell>
          <cell r="E5294">
            <v>0</v>
          </cell>
          <cell r="G5294">
            <v>76.56</v>
          </cell>
          <cell r="H5294">
            <v>4.24</v>
          </cell>
        </row>
        <row r="5295">
          <cell r="A5295">
            <v>5277</v>
          </cell>
          <cell r="B5295">
            <v>44781</v>
          </cell>
          <cell r="C5295">
            <v>20</v>
          </cell>
          <cell r="D5295">
            <v>17.809999999999999</v>
          </cell>
          <cell r="E5295">
            <v>0</v>
          </cell>
          <cell r="G5295">
            <v>84.5</v>
          </cell>
          <cell r="H5295">
            <v>4.03</v>
          </cell>
        </row>
        <row r="5296">
          <cell r="A5296">
            <v>5278</v>
          </cell>
          <cell r="B5296">
            <v>44781</v>
          </cell>
          <cell r="C5296">
            <v>21</v>
          </cell>
          <cell r="D5296">
            <v>17.329999999999998</v>
          </cell>
          <cell r="E5296">
            <v>0</v>
          </cell>
          <cell r="G5296">
            <v>89.75</v>
          </cell>
          <cell r="H5296">
            <v>3.73</v>
          </cell>
        </row>
        <row r="5297">
          <cell r="A5297">
            <v>5279</v>
          </cell>
          <cell r="B5297">
            <v>44781</v>
          </cell>
          <cell r="C5297">
            <v>22</v>
          </cell>
          <cell r="D5297">
            <v>16.96</v>
          </cell>
          <cell r="E5297">
            <v>0</v>
          </cell>
          <cell r="G5297">
            <v>93</v>
          </cell>
          <cell r="H5297">
            <v>3.22</v>
          </cell>
        </row>
        <row r="5298">
          <cell r="A5298">
            <v>5280</v>
          </cell>
          <cell r="B5298">
            <v>44781</v>
          </cell>
          <cell r="C5298">
            <v>23</v>
          </cell>
          <cell r="D5298">
            <v>16.73</v>
          </cell>
          <cell r="E5298">
            <v>0</v>
          </cell>
          <cell r="G5298">
            <v>94.44</v>
          </cell>
          <cell r="H5298">
            <v>2.77</v>
          </cell>
        </row>
        <row r="5299">
          <cell r="A5299">
            <v>5281</v>
          </cell>
          <cell r="B5299">
            <v>44782</v>
          </cell>
          <cell r="C5299">
            <v>0</v>
          </cell>
          <cell r="D5299">
            <v>16.37</v>
          </cell>
          <cell r="E5299">
            <v>0</v>
          </cell>
          <cell r="G5299">
            <v>95.62</v>
          </cell>
          <cell r="H5299">
            <v>2.04</v>
          </cell>
        </row>
        <row r="5300">
          <cell r="A5300">
            <v>5282</v>
          </cell>
          <cell r="B5300">
            <v>44782</v>
          </cell>
          <cell r="C5300">
            <v>1</v>
          </cell>
          <cell r="D5300">
            <v>16.25</v>
          </cell>
          <cell r="E5300">
            <v>0</v>
          </cell>
          <cell r="G5300">
            <v>96.12</v>
          </cell>
          <cell r="H5300">
            <v>2.1800000000000002</v>
          </cell>
        </row>
        <row r="5301">
          <cell r="A5301">
            <v>5283</v>
          </cell>
          <cell r="B5301">
            <v>44782</v>
          </cell>
          <cell r="C5301">
            <v>2</v>
          </cell>
          <cell r="D5301">
            <v>15.83</v>
          </cell>
          <cell r="E5301">
            <v>0</v>
          </cell>
          <cell r="G5301">
            <v>99</v>
          </cell>
          <cell r="H5301">
            <v>1.87</v>
          </cell>
        </row>
        <row r="5302">
          <cell r="A5302">
            <v>5284</v>
          </cell>
          <cell r="B5302">
            <v>44782</v>
          </cell>
          <cell r="C5302">
            <v>3</v>
          </cell>
          <cell r="D5302">
            <v>15.44</v>
          </cell>
          <cell r="E5302">
            <v>0</v>
          </cell>
          <cell r="G5302">
            <v>100</v>
          </cell>
          <cell r="H5302">
            <v>1.75</v>
          </cell>
        </row>
        <row r="5303">
          <cell r="A5303">
            <v>5285</v>
          </cell>
          <cell r="B5303">
            <v>44782</v>
          </cell>
          <cell r="C5303">
            <v>4</v>
          </cell>
          <cell r="D5303">
            <v>15.3</v>
          </cell>
          <cell r="E5303">
            <v>0</v>
          </cell>
          <cell r="G5303">
            <v>100</v>
          </cell>
          <cell r="H5303">
            <v>1.62</v>
          </cell>
        </row>
        <row r="5304">
          <cell r="A5304">
            <v>5286</v>
          </cell>
          <cell r="B5304">
            <v>44782</v>
          </cell>
          <cell r="C5304">
            <v>5</v>
          </cell>
          <cell r="D5304">
            <v>15.22</v>
          </cell>
          <cell r="E5304">
            <v>0</v>
          </cell>
          <cell r="G5304">
            <v>100</v>
          </cell>
          <cell r="H5304">
            <v>1.48</v>
          </cell>
        </row>
        <row r="5305">
          <cell r="A5305">
            <v>5287</v>
          </cell>
          <cell r="B5305">
            <v>44782</v>
          </cell>
          <cell r="C5305">
            <v>6</v>
          </cell>
          <cell r="D5305">
            <v>16.579999999999998</v>
          </cell>
          <cell r="E5305">
            <v>93.16</v>
          </cell>
          <cell r="G5305">
            <v>92.38</v>
          </cell>
          <cell r="H5305">
            <v>1.92</v>
          </cell>
        </row>
        <row r="5306">
          <cell r="A5306">
            <v>5288</v>
          </cell>
          <cell r="B5306">
            <v>44782</v>
          </cell>
          <cell r="C5306">
            <v>7</v>
          </cell>
          <cell r="D5306">
            <v>19.760000000000002</v>
          </cell>
          <cell r="E5306">
            <v>317.44</v>
          </cell>
          <cell r="G5306">
            <v>67.81</v>
          </cell>
          <cell r="H5306">
            <v>1.96</v>
          </cell>
        </row>
        <row r="5307">
          <cell r="A5307">
            <v>5289</v>
          </cell>
          <cell r="B5307">
            <v>44782</v>
          </cell>
          <cell r="C5307">
            <v>8</v>
          </cell>
          <cell r="D5307">
            <v>22.88</v>
          </cell>
          <cell r="E5307">
            <v>564.4</v>
          </cell>
          <cell r="G5307">
            <v>49.19</v>
          </cell>
          <cell r="H5307">
            <v>2.52</v>
          </cell>
        </row>
        <row r="5308">
          <cell r="A5308">
            <v>5290</v>
          </cell>
          <cell r="B5308">
            <v>44782</v>
          </cell>
          <cell r="C5308">
            <v>9</v>
          </cell>
          <cell r="D5308">
            <v>24.63</v>
          </cell>
          <cell r="E5308">
            <v>772.44</v>
          </cell>
          <cell r="G5308">
            <v>41.56</v>
          </cell>
          <cell r="H5308">
            <v>3.04</v>
          </cell>
        </row>
        <row r="5309">
          <cell r="A5309">
            <v>5291</v>
          </cell>
          <cell r="B5309">
            <v>44782</v>
          </cell>
          <cell r="C5309">
            <v>10</v>
          </cell>
          <cell r="D5309">
            <v>25.23</v>
          </cell>
          <cell r="E5309">
            <v>921.79</v>
          </cell>
          <cell r="G5309">
            <v>38.619999999999997</v>
          </cell>
          <cell r="H5309">
            <v>3.18</v>
          </cell>
        </row>
        <row r="5310">
          <cell r="A5310">
            <v>5292</v>
          </cell>
          <cell r="B5310">
            <v>44782</v>
          </cell>
          <cell r="C5310">
            <v>11</v>
          </cell>
          <cell r="D5310">
            <v>25.8</v>
          </cell>
          <cell r="E5310">
            <v>949.48</v>
          </cell>
          <cell r="G5310">
            <v>36.880000000000003</v>
          </cell>
          <cell r="H5310">
            <v>3.26</v>
          </cell>
        </row>
        <row r="5311">
          <cell r="A5311">
            <v>5293</v>
          </cell>
          <cell r="B5311">
            <v>44782</v>
          </cell>
          <cell r="C5311">
            <v>12</v>
          </cell>
          <cell r="D5311">
            <v>26.05</v>
          </cell>
          <cell r="E5311">
            <v>938.23</v>
          </cell>
          <cell r="G5311">
            <v>36.619999999999997</v>
          </cell>
          <cell r="H5311">
            <v>3.15</v>
          </cell>
        </row>
        <row r="5312">
          <cell r="A5312">
            <v>5294</v>
          </cell>
          <cell r="B5312">
            <v>44782</v>
          </cell>
          <cell r="C5312">
            <v>13</v>
          </cell>
          <cell r="D5312">
            <v>25.64</v>
          </cell>
          <cell r="E5312">
            <v>827.7</v>
          </cell>
          <cell r="G5312">
            <v>38.119999999999997</v>
          </cell>
          <cell r="H5312">
            <v>3.18</v>
          </cell>
        </row>
        <row r="5313">
          <cell r="A5313">
            <v>5295</v>
          </cell>
          <cell r="B5313">
            <v>44782</v>
          </cell>
          <cell r="C5313">
            <v>14</v>
          </cell>
          <cell r="D5313">
            <v>24.87</v>
          </cell>
          <cell r="E5313">
            <v>680.96</v>
          </cell>
          <cell r="G5313">
            <v>40.75</v>
          </cell>
          <cell r="H5313">
            <v>3.05</v>
          </cell>
        </row>
        <row r="5314">
          <cell r="A5314">
            <v>5296</v>
          </cell>
          <cell r="B5314">
            <v>44782</v>
          </cell>
          <cell r="C5314">
            <v>15</v>
          </cell>
          <cell r="D5314">
            <v>24.19</v>
          </cell>
          <cell r="E5314">
            <v>411.44</v>
          </cell>
          <cell r="G5314">
            <v>43.44</v>
          </cell>
          <cell r="H5314">
            <v>2.61</v>
          </cell>
        </row>
        <row r="5315">
          <cell r="A5315">
            <v>5297</v>
          </cell>
          <cell r="B5315">
            <v>44782</v>
          </cell>
          <cell r="C5315">
            <v>16</v>
          </cell>
          <cell r="D5315">
            <v>23.96</v>
          </cell>
          <cell r="E5315">
            <v>240.71</v>
          </cell>
          <cell r="G5315">
            <v>44.56</v>
          </cell>
          <cell r="H5315">
            <v>1.59</v>
          </cell>
        </row>
        <row r="5316">
          <cell r="A5316">
            <v>5298</v>
          </cell>
          <cell r="B5316">
            <v>44782</v>
          </cell>
          <cell r="C5316">
            <v>17</v>
          </cell>
          <cell r="D5316">
            <v>23.08</v>
          </cell>
          <cell r="E5316">
            <v>96.47</v>
          </cell>
          <cell r="G5316">
            <v>48.69</v>
          </cell>
          <cell r="H5316">
            <v>1.83</v>
          </cell>
        </row>
        <row r="5317">
          <cell r="A5317">
            <v>5299</v>
          </cell>
          <cell r="B5317">
            <v>44782</v>
          </cell>
          <cell r="C5317">
            <v>18</v>
          </cell>
          <cell r="D5317">
            <v>21.22</v>
          </cell>
          <cell r="E5317">
            <v>8.43</v>
          </cell>
          <cell r="G5317">
            <v>65.62</v>
          </cell>
          <cell r="H5317">
            <v>0.5</v>
          </cell>
        </row>
        <row r="5318">
          <cell r="A5318">
            <v>5300</v>
          </cell>
          <cell r="B5318">
            <v>44782</v>
          </cell>
          <cell r="C5318">
            <v>19</v>
          </cell>
          <cell r="D5318">
            <v>20.260000000000002</v>
          </cell>
          <cell r="E5318">
            <v>0</v>
          </cell>
          <cell r="G5318">
            <v>66.06</v>
          </cell>
          <cell r="H5318">
            <v>0.16</v>
          </cell>
        </row>
        <row r="5319">
          <cell r="A5319">
            <v>5301</v>
          </cell>
          <cell r="B5319">
            <v>44782</v>
          </cell>
          <cell r="C5319">
            <v>20</v>
          </cell>
          <cell r="D5319">
            <v>19.260000000000002</v>
          </cell>
          <cell r="E5319">
            <v>0</v>
          </cell>
          <cell r="G5319">
            <v>74.31</v>
          </cell>
          <cell r="H5319">
            <v>0.66</v>
          </cell>
        </row>
        <row r="5320">
          <cell r="A5320">
            <v>5302</v>
          </cell>
          <cell r="B5320">
            <v>44782</v>
          </cell>
          <cell r="C5320">
            <v>21</v>
          </cell>
          <cell r="D5320">
            <v>18.760000000000002</v>
          </cell>
          <cell r="E5320">
            <v>0</v>
          </cell>
          <cell r="G5320">
            <v>80.25</v>
          </cell>
          <cell r="H5320">
            <v>1.23</v>
          </cell>
        </row>
        <row r="5321">
          <cell r="A5321">
            <v>5303</v>
          </cell>
          <cell r="B5321">
            <v>44782</v>
          </cell>
          <cell r="C5321">
            <v>22</v>
          </cell>
          <cell r="D5321">
            <v>18.28</v>
          </cell>
          <cell r="E5321">
            <v>0</v>
          </cell>
          <cell r="G5321">
            <v>85.38</v>
          </cell>
          <cell r="H5321">
            <v>1.69</v>
          </cell>
        </row>
        <row r="5322">
          <cell r="A5322">
            <v>5304</v>
          </cell>
          <cell r="B5322">
            <v>44782</v>
          </cell>
          <cell r="C5322">
            <v>23</v>
          </cell>
          <cell r="D5322">
            <v>17.57</v>
          </cell>
          <cell r="E5322">
            <v>0</v>
          </cell>
          <cell r="G5322">
            <v>91.19</v>
          </cell>
          <cell r="H5322">
            <v>1.32</v>
          </cell>
        </row>
        <row r="5323">
          <cell r="A5323">
            <v>5305</v>
          </cell>
          <cell r="B5323">
            <v>44783</v>
          </cell>
          <cell r="C5323">
            <v>0</v>
          </cell>
          <cell r="D5323">
            <v>16.899999999999999</v>
          </cell>
          <cell r="E5323">
            <v>0</v>
          </cell>
          <cell r="G5323">
            <v>95.75</v>
          </cell>
          <cell r="H5323">
            <v>1.25</v>
          </cell>
        </row>
        <row r="5324">
          <cell r="A5324">
            <v>5306</v>
          </cell>
          <cell r="B5324">
            <v>44783</v>
          </cell>
          <cell r="C5324">
            <v>1</v>
          </cell>
          <cell r="D5324">
            <v>16.62</v>
          </cell>
          <cell r="E5324">
            <v>0</v>
          </cell>
          <cell r="G5324">
            <v>97</v>
          </cell>
          <cell r="H5324">
            <v>1.21</v>
          </cell>
        </row>
        <row r="5325">
          <cell r="A5325">
            <v>5307</v>
          </cell>
          <cell r="B5325">
            <v>44783</v>
          </cell>
          <cell r="C5325">
            <v>2</v>
          </cell>
          <cell r="D5325">
            <v>16.25</v>
          </cell>
          <cell r="E5325">
            <v>0</v>
          </cell>
          <cell r="G5325">
            <v>99.06</v>
          </cell>
          <cell r="H5325">
            <v>1.89</v>
          </cell>
        </row>
        <row r="5326">
          <cell r="A5326">
            <v>5308</v>
          </cell>
          <cell r="B5326">
            <v>44783</v>
          </cell>
          <cell r="C5326">
            <v>3</v>
          </cell>
          <cell r="D5326">
            <v>16.239999999999998</v>
          </cell>
          <cell r="E5326">
            <v>0</v>
          </cell>
          <cell r="G5326">
            <v>99.31</v>
          </cell>
          <cell r="H5326">
            <v>2.73</v>
          </cell>
        </row>
        <row r="5327">
          <cell r="A5327">
            <v>5309</v>
          </cell>
          <cell r="B5327">
            <v>44783</v>
          </cell>
          <cell r="C5327">
            <v>4</v>
          </cell>
          <cell r="D5327">
            <v>16.260000000000002</v>
          </cell>
          <cell r="E5327">
            <v>0</v>
          </cell>
          <cell r="G5327">
            <v>99</v>
          </cell>
          <cell r="H5327">
            <v>3.14</v>
          </cell>
        </row>
        <row r="5328">
          <cell r="A5328">
            <v>5310</v>
          </cell>
          <cell r="B5328">
            <v>44783</v>
          </cell>
          <cell r="C5328">
            <v>5</v>
          </cell>
          <cell r="D5328">
            <v>16.14</v>
          </cell>
          <cell r="E5328">
            <v>0</v>
          </cell>
          <cell r="G5328">
            <v>99.38</v>
          </cell>
          <cell r="H5328">
            <v>3.28</v>
          </cell>
        </row>
        <row r="5329">
          <cell r="A5329">
            <v>5311</v>
          </cell>
          <cell r="B5329">
            <v>44783</v>
          </cell>
          <cell r="C5329">
            <v>6</v>
          </cell>
          <cell r="D5329">
            <v>17.010000000000002</v>
          </cell>
          <cell r="E5329">
            <v>71.69</v>
          </cell>
          <cell r="G5329">
            <v>92.75</v>
          </cell>
          <cell r="H5329">
            <v>4.5199999999999996</v>
          </cell>
        </row>
        <row r="5330">
          <cell r="A5330">
            <v>5312</v>
          </cell>
          <cell r="B5330">
            <v>44783</v>
          </cell>
          <cell r="C5330">
            <v>7</v>
          </cell>
          <cell r="D5330">
            <v>18.260000000000002</v>
          </cell>
          <cell r="E5330">
            <v>228.52</v>
          </cell>
          <cell r="G5330">
            <v>82.25</v>
          </cell>
          <cell r="H5330">
            <v>4.82</v>
          </cell>
        </row>
        <row r="5331">
          <cell r="A5331">
            <v>5313</v>
          </cell>
          <cell r="B5331">
            <v>44783</v>
          </cell>
          <cell r="C5331">
            <v>8</v>
          </cell>
          <cell r="D5331">
            <v>19.87</v>
          </cell>
          <cell r="E5331">
            <v>389.15</v>
          </cell>
          <cell r="G5331">
            <v>70.19</v>
          </cell>
          <cell r="H5331">
            <v>4.46</v>
          </cell>
        </row>
        <row r="5332">
          <cell r="A5332">
            <v>5314</v>
          </cell>
          <cell r="B5332">
            <v>44783</v>
          </cell>
          <cell r="C5332">
            <v>9</v>
          </cell>
          <cell r="D5332">
            <v>21.76</v>
          </cell>
          <cell r="E5332">
            <v>709.12</v>
          </cell>
          <cell r="G5332">
            <v>58.75</v>
          </cell>
          <cell r="H5332">
            <v>3.84</v>
          </cell>
        </row>
        <row r="5333">
          <cell r="A5333">
            <v>5315</v>
          </cell>
          <cell r="B5333">
            <v>44783</v>
          </cell>
          <cell r="C5333">
            <v>10</v>
          </cell>
          <cell r="D5333">
            <v>23.62</v>
          </cell>
          <cell r="E5333">
            <v>873.2</v>
          </cell>
          <cell r="G5333">
            <v>49</v>
          </cell>
          <cell r="H5333">
            <v>3.13</v>
          </cell>
        </row>
        <row r="5334">
          <cell r="A5334">
            <v>5316</v>
          </cell>
          <cell r="B5334">
            <v>44783</v>
          </cell>
          <cell r="C5334">
            <v>11</v>
          </cell>
          <cell r="D5334">
            <v>24.58</v>
          </cell>
          <cell r="E5334">
            <v>881.66</v>
          </cell>
          <cell r="G5334">
            <v>43.31</v>
          </cell>
          <cell r="H5334">
            <v>3.45</v>
          </cell>
        </row>
        <row r="5335">
          <cell r="A5335">
            <v>5317</v>
          </cell>
          <cell r="B5335">
            <v>44783</v>
          </cell>
          <cell r="C5335">
            <v>12</v>
          </cell>
          <cell r="D5335">
            <v>25.11</v>
          </cell>
          <cell r="E5335">
            <v>847.9</v>
          </cell>
          <cell r="G5335">
            <v>40.380000000000003</v>
          </cell>
          <cell r="H5335">
            <v>3.73</v>
          </cell>
        </row>
        <row r="5336">
          <cell r="A5336">
            <v>5318</v>
          </cell>
          <cell r="B5336">
            <v>44783</v>
          </cell>
          <cell r="C5336">
            <v>13</v>
          </cell>
          <cell r="D5336">
            <v>24.33</v>
          </cell>
          <cell r="E5336">
            <v>756.06</v>
          </cell>
          <cell r="G5336">
            <v>42.94</v>
          </cell>
          <cell r="H5336">
            <v>4.38</v>
          </cell>
        </row>
        <row r="5337">
          <cell r="A5337">
            <v>5319</v>
          </cell>
          <cell r="B5337">
            <v>44783</v>
          </cell>
          <cell r="C5337">
            <v>14</v>
          </cell>
          <cell r="D5337">
            <v>23.05</v>
          </cell>
          <cell r="E5337">
            <v>552.29</v>
          </cell>
          <cell r="G5337">
            <v>48.44</v>
          </cell>
          <cell r="H5337">
            <v>4.93</v>
          </cell>
        </row>
        <row r="5338">
          <cell r="A5338">
            <v>5320</v>
          </cell>
          <cell r="B5338">
            <v>44783</v>
          </cell>
          <cell r="C5338">
            <v>15</v>
          </cell>
          <cell r="D5338">
            <v>21.97</v>
          </cell>
          <cell r="E5338">
            <v>364.02</v>
          </cell>
          <cell r="G5338">
            <v>53.62</v>
          </cell>
          <cell r="H5338">
            <v>5.05</v>
          </cell>
        </row>
        <row r="5339">
          <cell r="A5339">
            <v>5321</v>
          </cell>
          <cell r="B5339">
            <v>44783</v>
          </cell>
          <cell r="C5339">
            <v>16</v>
          </cell>
          <cell r="D5339">
            <v>21.19</v>
          </cell>
          <cell r="E5339">
            <v>238.52</v>
          </cell>
          <cell r="G5339">
            <v>57.25</v>
          </cell>
          <cell r="H5339">
            <v>4.66</v>
          </cell>
        </row>
        <row r="5340">
          <cell r="A5340">
            <v>5322</v>
          </cell>
          <cell r="B5340">
            <v>44783</v>
          </cell>
          <cell r="C5340">
            <v>17</v>
          </cell>
          <cell r="D5340">
            <v>20.399999999999999</v>
          </cell>
          <cell r="E5340">
            <v>81.16</v>
          </cell>
          <cell r="G5340">
            <v>61.56</v>
          </cell>
          <cell r="H5340">
            <v>4.09</v>
          </cell>
        </row>
        <row r="5341">
          <cell r="A5341">
            <v>5323</v>
          </cell>
          <cell r="B5341">
            <v>44783</v>
          </cell>
          <cell r="C5341">
            <v>18</v>
          </cell>
          <cell r="D5341">
            <v>19.29</v>
          </cell>
          <cell r="E5341">
            <v>4.7</v>
          </cell>
          <cell r="G5341">
            <v>69.38</v>
          </cell>
          <cell r="H5341">
            <v>3.65</v>
          </cell>
        </row>
        <row r="5342">
          <cell r="A5342">
            <v>5324</v>
          </cell>
          <cell r="B5342">
            <v>44783</v>
          </cell>
          <cell r="C5342">
            <v>19</v>
          </cell>
          <cell r="D5342">
            <v>18.440000000000001</v>
          </cell>
          <cell r="E5342">
            <v>0</v>
          </cell>
          <cell r="G5342">
            <v>77.25</v>
          </cell>
          <cell r="H5342">
            <v>3.34</v>
          </cell>
        </row>
        <row r="5343">
          <cell r="A5343">
            <v>5325</v>
          </cell>
          <cell r="B5343">
            <v>44783</v>
          </cell>
          <cell r="C5343">
            <v>20</v>
          </cell>
          <cell r="D5343">
            <v>17.940000000000001</v>
          </cell>
          <cell r="E5343">
            <v>0</v>
          </cell>
          <cell r="G5343">
            <v>82.88</v>
          </cell>
          <cell r="H5343">
            <v>2.77</v>
          </cell>
        </row>
        <row r="5344">
          <cell r="A5344">
            <v>5326</v>
          </cell>
          <cell r="B5344">
            <v>44783</v>
          </cell>
          <cell r="C5344">
            <v>21</v>
          </cell>
          <cell r="D5344">
            <v>17.579999999999998</v>
          </cell>
          <cell r="E5344">
            <v>0</v>
          </cell>
          <cell r="G5344">
            <v>87.06</v>
          </cell>
          <cell r="H5344">
            <v>2.58</v>
          </cell>
        </row>
        <row r="5345">
          <cell r="A5345">
            <v>5327</v>
          </cell>
          <cell r="B5345">
            <v>44783</v>
          </cell>
          <cell r="C5345">
            <v>22</v>
          </cell>
          <cell r="D5345">
            <v>17.13</v>
          </cell>
          <cell r="E5345">
            <v>0</v>
          </cell>
          <cell r="G5345">
            <v>90.88</v>
          </cell>
          <cell r="H5345">
            <v>2.5299999999999998</v>
          </cell>
        </row>
        <row r="5346">
          <cell r="A5346">
            <v>5328</v>
          </cell>
          <cell r="B5346">
            <v>44783</v>
          </cell>
          <cell r="C5346">
            <v>23</v>
          </cell>
          <cell r="D5346">
            <v>16.829999999999998</v>
          </cell>
          <cell r="E5346">
            <v>0</v>
          </cell>
          <cell r="G5346">
            <v>93.94</v>
          </cell>
          <cell r="H5346">
            <v>2.84</v>
          </cell>
        </row>
        <row r="5347">
          <cell r="A5347">
            <v>5329</v>
          </cell>
          <cell r="B5347">
            <v>44784</v>
          </cell>
          <cell r="C5347">
            <v>0</v>
          </cell>
          <cell r="D5347">
            <v>16.72</v>
          </cell>
          <cell r="E5347">
            <v>0</v>
          </cell>
          <cell r="G5347">
            <v>95.12</v>
          </cell>
          <cell r="H5347">
            <v>3.23</v>
          </cell>
        </row>
        <row r="5348">
          <cell r="A5348">
            <v>5330</v>
          </cell>
          <cell r="B5348">
            <v>44784</v>
          </cell>
          <cell r="C5348">
            <v>1</v>
          </cell>
          <cell r="D5348">
            <v>16.48</v>
          </cell>
          <cell r="E5348">
            <v>0</v>
          </cell>
          <cell r="G5348">
            <v>94.62</v>
          </cell>
          <cell r="H5348">
            <v>3.26</v>
          </cell>
        </row>
        <row r="5349">
          <cell r="A5349">
            <v>5331</v>
          </cell>
          <cell r="B5349">
            <v>44784</v>
          </cell>
          <cell r="C5349">
            <v>2</v>
          </cell>
          <cell r="D5349">
            <v>16.23</v>
          </cell>
          <cell r="E5349">
            <v>0</v>
          </cell>
          <cell r="G5349">
            <v>94.75</v>
          </cell>
          <cell r="H5349">
            <v>3.09</v>
          </cell>
        </row>
        <row r="5350">
          <cell r="A5350">
            <v>5332</v>
          </cell>
          <cell r="B5350">
            <v>44784</v>
          </cell>
          <cell r="C5350">
            <v>3</v>
          </cell>
          <cell r="D5350">
            <v>16.079999999999998</v>
          </cell>
          <cell r="E5350">
            <v>0</v>
          </cell>
          <cell r="G5350">
            <v>94.44</v>
          </cell>
          <cell r="H5350">
            <v>2.44</v>
          </cell>
        </row>
        <row r="5351">
          <cell r="A5351">
            <v>5333</v>
          </cell>
          <cell r="B5351">
            <v>44784</v>
          </cell>
          <cell r="C5351">
            <v>4</v>
          </cell>
          <cell r="D5351">
            <v>15.8</v>
          </cell>
          <cell r="E5351">
            <v>0</v>
          </cell>
          <cell r="G5351">
            <v>94.75</v>
          </cell>
          <cell r="H5351">
            <v>1.86</v>
          </cell>
        </row>
        <row r="5352">
          <cell r="A5352">
            <v>5334</v>
          </cell>
          <cell r="B5352">
            <v>44784</v>
          </cell>
          <cell r="C5352">
            <v>5</v>
          </cell>
          <cell r="D5352">
            <v>15.59</v>
          </cell>
          <cell r="E5352">
            <v>0</v>
          </cell>
          <cell r="G5352">
            <v>94.94</v>
          </cell>
          <cell r="H5352">
            <v>1.92</v>
          </cell>
        </row>
        <row r="5353">
          <cell r="A5353">
            <v>5335</v>
          </cell>
          <cell r="B5353">
            <v>44784</v>
          </cell>
          <cell r="C5353">
            <v>6</v>
          </cell>
          <cell r="D5353">
            <v>16.600000000000001</v>
          </cell>
          <cell r="E5353">
            <v>53.52</v>
          </cell>
          <cell r="G5353">
            <v>88.75</v>
          </cell>
          <cell r="H5353">
            <v>3.54</v>
          </cell>
        </row>
        <row r="5354">
          <cell r="A5354">
            <v>5336</v>
          </cell>
          <cell r="B5354">
            <v>44784</v>
          </cell>
          <cell r="C5354">
            <v>7</v>
          </cell>
          <cell r="D5354">
            <v>18.03</v>
          </cell>
          <cell r="E5354">
            <v>202.65</v>
          </cell>
          <cell r="G5354">
            <v>79.06</v>
          </cell>
          <cell r="H5354">
            <v>4.79</v>
          </cell>
        </row>
        <row r="5355">
          <cell r="A5355">
            <v>5337</v>
          </cell>
          <cell r="B5355">
            <v>44784</v>
          </cell>
          <cell r="C5355">
            <v>8</v>
          </cell>
          <cell r="D5355">
            <v>19.73</v>
          </cell>
          <cell r="E5355">
            <v>388.4</v>
          </cell>
          <cell r="G5355">
            <v>68.5</v>
          </cell>
          <cell r="H5355">
            <v>5.24</v>
          </cell>
        </row>
        <row r="5356">
          <cell r="A5356">
            <v>5338</v>
          </cell>
          <cell r="B5356">
            <v>44784</v>
          </cell>
          <cell r="C5356">
            <v>9</v>
          </cell>
          <cell r="D5356">
            <v>22.15</v>
          </cell>
          <cell r="E5356">
            <v>584.80999999999995</v>
          </cell>
          <cell r="G5356">
            <v>55.75</v>
          </cell>
          <cell r="H5356">
            <v>4.74</v>
          </cell>
        </row>
        <row r="5357">
          <cell r="A5357">
            <v>5339</v>
          </cell>
          <cell r="B5357">
            <v>44784</v>
          </cell>
          <cell r="C5357">
            <v>10</v>
          </cell>
          <cell r="D5357">
            <v>24.42</v>
          </cell>
          <cell r="E5357">
            <v>738.78</v>
          </cell>
          <cell r="G5357">
            <v>44.25</v>
          </cell>
          <cell r="H5357">
            <v>4.07</v>
          </cell>
        </row>
        <row r="5358">
          <cell r="A5358">
            <v>5340</v>
          </cell>
          <cell r="B5358">
            <v>44784</v>
          </cell>
          <cell r="C5358">
            <v>11</v>
          </cell>
          <cell r="D5358">
            <v>25.29</v>
          </cell>
          <cell r="E5358">
            <v>786.56</v>
          </cell>
          <cell r="G5358">
            <v>40.31</v>
          </cell>
          <cell r="H5358">
            <v>3.89</v>
          </cell>
        </row>
        <row r="5359">
          <cell r="A5359">
            <v>5341</v>
          </cell>
          <cell r="B5359">
            <v>44784</v>
          </cell>
          <cell r="C5359">
            <v>12</v>
          </cell>
          <cell r="D5359">
            <v>24.75</v>
          </cell>
          <cell r="E5359">
            <v>795.55</v>
          </cell>
          <cell r="G5359">
            <v>41.94</v>
          </cell>
          <cell r="H5359">
            <v>3.37</v>
          </cell>
        </row>
        <row r="5360">
          <cell r="A5360">
            <v>5342</v>
          </cell>
          <cell r="B5360">
            <v>44784</v>
          </cell>
          <cell r="C5360">
            <v>13</v>
          </cell>
          <cell r="D5360">
            <v>23.94</v>
          </cell>
          <cell r="E5360">
            <v>701.17</v>
          </cell>
          <cell r="G5360">
            <v>45.12</v>
          </cell>
          <cell r="H5360">
            <v>3.06</v>
          </cell>
        </row>
        <row r="5361">
          <cell r="A5361">
            <v>5343</v>
          </cell>
          <cell r="B5361">
            <v>44784</v>
          </cell>
          <cell r="C5361">
            <v>14</v>
          </cell>
          <cell r="D5361">
            <v>23.03</v>
          </cell>
          <cell r="E5361">
            <v>573.25</v>
          </cell>
          <cell r="G5361">
            <v>49.12</v>
          </cell>
          <cell r="H5361">
            <v>2.9</v>
          </cell>
        </row>
        <row r="5362">
          <cell r="A5362">
            <v>5344</v>
          </cell>
          <cell r="B5362">
            <v>44784</v>
          </cell>
          <cell r="C5362">
            <v>15</v>
          </cell>
          <cell r="D5362">
            <v>22.08</v>
          </cell>
          <cell r="E5362">
            <v>365.52</v>
          </cell>
          <cell r="G5362">
            <v>53.38</v>
          </cell>
          <cell r="H5362">
            <v>2.56</v>
          </cell>
        </row>
        <row r="5363">
          <cell r="A5363">
            <v>5345</v>
          </cell>
          <cell r="B5363">
            <v>44784</v>
          </cell>
          <cell r="C5363">
            <v>16</v>
          </cell>
          <cell r="D5363">
            <v>21.05</v>
          </cell>
          <cell r="E5363">
            <v>201.45</v>
          </cell>
          <cell r="G5363">
            <v>58.44</v>
          </cell>
          <cell r="H5363">
            <v>2.15</v>
          </cell>
        </row>
        <row r="5364">
          <cell r="A5364">
            <v>5346</v>
          </cell>
          <cell r="B5364">
            <v>44784</v>
          </cell>
          <cell r="C5364">
            <v>17</v>
          </cell>
          <cell r="D5364">
            <v>19.98</v>
          </cell>
          <cell r="E5364">
            <v>77.73</v>
          </cell>
          <cell r="G5364">
            <v>64.75</v>
          </cell>
          <cell r="H5364">
            <v>2.1</v>
          </cell>
        </row>
        <row r="5365">
          <cell r="A5365">
            <v>5347</v>
          </cell>
          <cell r="B5365">
            <v>44784</v>
          </cell>
          <cell r="C5365">
            <v>18</v>
          </cell>
          <cell r="D5365">
            <v>19.02</v>
          </cell>
          <cell r="E5365">
            <v>6.59</v>
          </cell>
          <cell r="G5365">
            <v>71.44</v>
          </cell>
          <cell r="H5365">
            <v>2.44</v>
          </cell>
        </row>
        <row r="5366">
          <cell r="A5366">
            <v>5348</v>
          </cell>
          <cell r="B5366">
            <v>44784</v>
          </cell>
          <cell r="C5366">
            <v>19</v>
          </cell>
          <cell r="D5366">
            <v>18.39</v>
          </cell>
          <cell r="E5366">
            <v>0</v>
          </cell>
          <cell r="G5366">
            <v>77.25</v>
          </cell>
          <cell r="H5366">
            <v>2.61</v>
          </cell>
        </row>
        <row r="5367">
          <cell r="A5367">
            <v>5349</v>
          </cell>
          <cell r="B5367">
            <v>44784</v>
          </cell>
          <cell r="C5367">
            <v>20</v>
          </cell>
          <cell r="D5367">
            <v>17.89</v>
          </cell>
          <cell r="E5367">
            <v>0</v>
          </cell>
          <cell r="G5367">
            <v>82.75</v>
          </cell>
          <cell r="H5367">
            <v>3.06</v>
          </cell>
        </row>
        <row r="5368">
          <cell r="A5368">
            <v>5350</v>
          </cell>
          <cell r="B5368">
            <v>44784</v>
          </cell>
          <cell r="C5368">
            <v>21</v>
          </cell>
          <cell r="D5368">
            <v>17.399999999999999</v>
          </cell>
          <cell r="E5368">
            <v>0</v>
          </cell>
          <cell r="G5368">
            <v>88.06</v>
          </cell>
          <cell r="H5368">
            <v>3.29</v>
          </cell>
        </row>
        <row r="5369">
          <cell r="A5369">
            <v>5351</v>
          </cell>
          <cell r="B5369">
            <v>44784</v>
          </cell>
          <cell r="C5369">
            <v>22</v>
          </cell>
          <cell r="D5369">
            <v>16.63</v>
          </cell>
          <cell r="E5369">
            <v>0</v>
          </cell>
          <cell r="G5369">
            <v>94.38</v>
          </cell>
          <cell r="H5369">
            <v>2.2400000000000002</v>
          </cell>
        </row>
        <row r="5370">
          <cell r="A5370">
            <v>5352</v>
          </cell>
          <cell r="B5370">
            <v>44784</v>
          </cell>
          <cell r="C5370">
            <v>23</v>
          </cell>
          <cell r="D5370">
            <v>16.48</v>
          </cell>
          <cell r="E5370">
            <v>0</v>
          </cell>
          <cell r="G5370">
            <v>95.88</v>
          </cell>
          <cell r="H5370">
            <v>2.0299999999999998</v>
          </cell>
        </row>
        <row r="5371">
          <cell r="A5371">
            <v>5353</v>
          </cell>
          <cell r="B5371">
            <v>44785</v>
          </cell>
          <cell r="C5371">
            <v>0</v>
          </cell>
          <cell r="D5371">
            <v>16.440000000000001</v>
          </cell>
          <cell r="E5371">
            <v>0</v>
          </cell>
          <cell r="G5371">
            <v>95.81</v>
          </cell>
          <cell r="H5371">
            <v>1.91</v>
          </cell>
        </row>
        <row r="5372">
          <cell r="A5372">
            <v>5354</v>
          </cell>
          <cell r="B5372">
            <v>44785</v>
          </cell>
          <cell r="C5372">
            <v>1</v>
          </cell>
          <cell r="D5372">
            <v>16.41</v>
          </cell>
          <cell r="E5372">
            <v>0</v>
          </cell>
          <cell r="G5372">
            <v>95.38</v>
          </cell>
          <cell r="H5372">
            <v>1.77</v>
          </cell>
        </row>
        <row r="5373">
          <cell r="A5373">
            <v>5355</v>
          </cell>
          <cell r="B5373">
            <v>44785</v>
          </cell>
          <cell r="C5373">
            <v>2</v>
          </cell>
          <cell r="D5373">
            <v>16.55</v>
          </cell>
          <cell r="E5373">
            <v>0</v>
          </cell>
          <cell r="G5373">
            <v>94.31</v>
          </cell>
          <cell r="H5373">
            <v>1.48</v>
          </cell>
        </row>
        <row r="5374">
          <cell r="A5374">
            <v>5356</v>
          </cell>
          <cell r="B5374">
            <v>44785</v>
          </cell>
          <cell r="C5374">
            <v>3</v>
          </cell>
          <cell r="D5374">
            <v>16.649999999999999</v>
          </cell>
          <cell r="E5374">
            <v>0</v>
          </cell>
          <cell r="G5374">
            <v>93.5</v>
          </cell>
          <cell r="H5374">
            <v>1.06</v>
          </cell>
        </row>
        <row r="5375">
          <cell r="A5375">
            <v>5357</v>
          </cell>
          <cell r="B5375">
            <v>44785</v>
          </cell>
          <cell r="C5375">
            <v>4</v>
          </cell>
          <cell r="D5375">
            <v>16.59</v>
          </cell>
          <cell r="E5375">
            <v>0</v>
          </cell>
          <cell r="G5375">
            <v>92.62</v>
          </cell>
          <cell r="H5375">
            <v>0.84</v>
          </cell>
        </row>
        <row r="5376">
          <cell r="A5376">
            <v>5358</v>
          </cell>
          <cell r="B5376">
            <v>44785</v>
          </cell>
          <cell r="C5376">
            <v>5</v>
          </cell>
          <cell r="D5376">
            <v>16.22</v>
          </cell>
          <cell r="E5376">
            <v>0</v>
          </cell>
          <cell r="G5376">
            <v>93.5</v>
          </cell>
          <cell r="H5376">
            <v>0.96</v>
          </cell>
        </row>
        <row r="5377">
          <cell r="A5377">
            <v>5359</v>
          </cell>
          <cell r="B5377">
            <v>44785</v>
          </cell>
          <cell r="C5377">
            <v>6</v>
          </cell>
          <cell r="D5377">
            <v>17.22</v>
          </cell>
          <cell r="E5377">
            <v>44.52</v>
          </cell>
          <cell r="G5377">
            <v>88.56</v>
          </cell>
          <cell r="H5377">
            <v>1.33</v>
          </cell>
        </row>
        <row r="5378">
          <cell r="A5378">
            <v>5360</v>
          </cell>
          <cell r="B5378">
            <v>44785</v>
          </cell>
          <cell r="C5378">
            <v>7</v>
          </cell>
          <cell r="D5378">
            <v>19.59</v>
          </cell>
          <cell r="E5378">
            <v>202.42</v>
          </cell>
          <cell r="G5378">
            <v>74.62</v>
          </cell>
          <cell r="H5378">
            <v>1.7</v>
          </cell>
        </row>
        <row r="5379">
          <cell r="A5379">
            <v>5361</v>
          </cell>
          <cell r="B5379">
            <v>44785</v>
          </cell>
          <cell r="C5379">
            <v>8</v>
          </cell>
          <cell r="D5379">
            <v>21.23</v>
          </cell>
          <cell r="E5379">
            <v>354.67</v>
          </cell>
          <cell r="G5379">
            <v>64.31</v>
          </cell>
          <cell r="H5379">
            <v>1.78</v>
          </cell>
        </row>
        <row r="5380">
          <cell r="A5380">
            <v>5362</v>
          </cell>
          <cell r="B5380">
            <v>44785</v>
          </cell>
          <cell r="C5380">
            <v>9</v>
          </cell>
          <cell r="D5380">
            <v>22.35</v>
          </cell>
          <cell r="E5380">
            <v>287.08999999999997</v>
          </cell>
          <cell r="G5380">
            <v>55.81</v>
          </cell>
          <cell r="H5380">
            <v>2.3199999999999998</v>
          </cell>
        </row>
        <row r="5381">
          <cell r="A5381">
            <v>5363</v>
          </cell>
          <cell r="B5381">
            <v>44785</v>
          </cell>
          <cell r="C5381">
            <v>10</v>
          </cell>
          <cell r="D5381">
            <v>23.07</v>
          </cell>
          <cell r="E5381">
            <v>477.34</v>
          </cell>
          <cell r="G5381">
            <v>51.06</v>
          </cell>
          <cell r="H5381">
            <v>3.09</v>
          </cell>
        </row>
        <row r="5382">
          <cell r="A5382">
            <v>5364</v>
          </cell>
          <cell r="B5382">
            <v>44785</v>
          </cell>
          <cell r="C5382">
            <v>11</v>
          </cell>
          <cell r="D5382">
            <v>23.9</v>
          </cell>
          <cell r="E5382">
            <v>760.36</v>
          </cell>
          <cell r="G5382">
            <v>47.25</v>
          </cell>
          <cell r="H5382">
            <v>3.45</v>
          </cell>
        </row>
        <row r="5383">
          <cell r="A5383">
            <v>5365</v>
          </cell>
          <cell r="B5383">
            <v>44785</v>
          </cell>
          <cell r="C5383">
            <v>12</v>
          </cell>
          <cell r="D5383">
            <v>24.13</v>
          </cell>
          <cell r="E5383">
            <v>891.74</v>
          </cell>
          <cell r="G5383">
            <v>46.5</v>
          </cell>
          <cell r="H5383">
            <v>3.08</v>
          </cell>
        </row>
        <row r="5384">
          <cell r="A5384">
            <v>5366</v>
          </cell>
          <cell r="B5384">
            <v>44785</v>
          </cell>
          <cell r="C5384">
            <v>13</v>
          </cell>
          <cell r="D5384">
            <v>23.39</v>
          </cell>
          <cell r="E5384">
            <v>772.95</v>
          </cell>
          <cell r="G5384">
            <v>49.88</v>
          </cell>
          <cell r="H5384">
            <v>2.98</v>
          </cell>
        </row>
        <row r="5385">
          <cell r="A5385">
            <v>5367</v>
          </cell>
          <cell r="B5385">
            <v>44785</v>
          </cell>
          <cell r="C5385">
            <v>14</v>
          </cell>
          <cell r="D5385">
            <v>22.29</v>
          </cell>
          <cell r="E5385">
            <v>650.84</v>
          </cell>
          <cell r="G5385">
            <v>55.31</v>
          </cell>
          <cell r="H5385">
            <v>3.36</v>
          </cell>
        </row>
        <row r="5386">
          <cell r="A5386">
            <v>5368</v>
          </cell>
          <cell r="B5386">
            <v>44785</v>
          </cell>
          <cell r="C5386">
            <v>15</v>
          </cell>
          <cell r="D5386">
            <v>21.23</v>
          </cell>
          <cell r="E5386">
            <v>475.58</v>
          </cell>
          <cell r="G5386">
            <v>61.44</v>
          </cell>
          <cell r="H5386">
            <v>4.04</v>
          </cell>
        </row>
        <row r="5387">
          <cell r="A5387">
            <v>5369</v>
          </cell>
          <cell r="B5387">
            <v>44785</v>
          </cell>
          <cell r="C5387">
            <v>16</v>
          </cell>
          <cell r="D5387">
            <v>20.29</v>
          </cell>
          <cell r="E5387">
            <v>315.92</v>
          </cell>
          <cell r="G5387">
            <v>67.44</v>
          </cell>
          <cell r="H5387">
            <v>4.71</v>
          </cell>
        </row>
        <row r="5388">
          <cell r="A5388">
            <v>5370</v>
          </cell>
          <cell r="B5388">
            <v>44785</v>
          </cell>
          <cell r="C5388">
            <v>17</v>
          </cell>
          <cell r="D5388">
            <v>19.29</v>
          </cell>
          <cell r="E5388">
            <v>96.34</v>
          </cell>
          <cell r="G5388">
            <v>74.06</v>
          </cell>
          <cell r="H5388">
            <v>4.34</v>
          </cell>
        </row>
        <row r="5389">
          <cell r="A5389">
            <v>5371</v>
          </cell>
          <cell r="B5389">
            <v>44785</v>
          </cell>
          <cell r="C5389">
            <v>18</v>
          </cell>
          <cell r="D5389">
            <v>18.41</v>
          </cell>
          <cell r="E5389">
            <v>6.32</v>
          </cell>
          <cell r="G5389">
            <v>80.88</v>
          </cell>
          <cell r="H5389">
            <v>2.69</v>
          </cell>
        </row>
        <row r="5390">
          <cell r="A5390">
            <v>5372</v>
          </cell>
          <cell r="B5390">
            <v>44785</v>
          </cell>
          <cell r="C5390">
            <v>19</v>
          </cell>
          <cell r="D5390">
            <v>18.059999999999999</v>
          </cell>
          <cell r="E5390">
            <v>0</v>
          </cell>
          <cell r="G5390">
            <v>84.44</v>
          </cell>
          <cell r="H5390">
            <v>1.36</v>
          </cell>
        </row>
        <row r="5391">
          <cell r="A5391">
            <v>5373</v>
          </cell>
          <cell r="B5391">
            <v>44785</v>
          </cell>
          <cell r="C5391">
            <v>20</v>
          </cell>
          <cell r="D5391">
            <v>17.91</v>
          </cell>
          <cell r="E5391">
            <v>0</v>
          </cell>
          <cell r="G5391">
            <v>86.12</v>
          </cell>
          <cell r="H5391">
            <v>1.17</v>
          </cell>
        </row>
        <row r="5392">
          <cell r="A5392">
            <v>5374</v>
          </cell>
          <cell r="B5392">
            <v>44785</v>
          </cell>
          <cell r="C5392">
            <v>21</v>
          </cell>
          <cell r="D5392">
            <v>17.8</v>
          </cell>
          <cell r="E5392">
            <v>0</v>
          </cell>
          <cell r="G5392">
            <v>87.38</v>
          </cell>
          <cell r="H5392">
            <v>0.91</v>
          </cell>
        </row>
        <row r="5393">
          <cell r="A5393">
            <v>5375</v>
          </cell>
          <cell r="B5393">
            <v>44785</v>
          </cell>
          <cell r="C5393">
            <v>22</v>
          </cell>
          <cell r="D5393">
            <v>17.63</v>
          </cell>
          <cell r="E5393">
            <v>0</v>
          </cell>
          <cell r="G5393">
            <v>88.81</v>
          </cell>
          <cell r="H5393">
            <v>0.78</v>
          </cell>
        </row>
        <row r="5394">
          <cell r="A5394">
            <v>5376</v>
          </cell>
          <cell r="B5394">
            <v>44785</v>
          </cell>
          <cell r="C5394">
            <v>23</v>
          </cell>
          <cell r="D5394">
            <v>17.45</v>
          </cell>
          <cell r="E5394">
            <v>0</v>
          </cell>
          <cell r="G5394">
            <v>89.94</v>
          </cell>
          <cell r="H5394">
            <v>1.1499999999999999</v>
          </cell>
        </row>
        <row r="5395">
          <cell r="A5395">
            <v>5377</v>
          </cell>
          <cell r="B5395">
            <v>44786</v>
          </cell>
          <cell r="C5395">
            <v>0</v>
          </cell>
          <cell r="D5395">
            <v>17.16</v>
          </cell>
          <cell r="E5395">
            <v>0</v>
          </cell>
          <cell r="G5395">
            <v>92</v>
          </cell>
          <cell r="H5395">
            <v>1.98</v>
          </cell>
        </row>
        <row r="5396">
          <cell r="A5396">
            <v>5378</v>
          </cell>
          <cell r="B5396">
            <v>44786</v>
          </cell>
          <cell r="C5396">
            <v>1</v>
          </cell>
          <cell r="D5396">
            <v>16.899999999999999</v>
          </cell>
          <cell r="E5396">
            <v>0</v>
          </cell>
          <cell r="G5396">
            <v>95.31</v>
          </cell>
          <cell r="H5396">
            <v>2.72</v>
          </cell>
        </row>
        <row r="5397">
          <cell r="A5397">
            <v>5379</v>
          </cell>
          <cell r="B5397">
            <v>44786</v>
          </cell>
          <cell r="C5397">
            <v>2</v>
          </cell>
          <cell r="D5397">
            <v>16.93</v>
          </cell>
          <cell r="E5397">
            <v>0</v>
          </cell>
          <cell r="G5397">
            <v>96.62</v>
          </cell>
          <cell r="H5397">
            <v>3.17</v>
          </cell>
        </row>
        <row r="5398">
          <cell r="A5398">
            <v>5380</v>
          </cell>
          <cell r="B5398">
            <v>44786</v>
          </cell>
          <cell r="C5398">
            <v>3</v>
          </cell>
          <cell r="D5398">
            <v>16.97</v>
          </cell>
          <cell r="E5398">
            <v>0</v>
          </cell>
          <cell r="G5398">
            <v>96.5</v>
          </cell>
          <cell r="H5398">
            <v>3.85</v>
          </cell>
        </row>
        <row r="5399">
          <cell r="A5399">
            <v>5381</v>
          </cell>
          <cell r="B5399">
            <v>44786</v>
          </cell>
          <cell r="C5399">
            <v>4</v>
          </cell>
          <cell r="D5399">
            <v>17.07</v>
          </cell>
          <cell r="E5399">
            <v>0</v>
          </cell>
          <cell r="G5399">
            <v>96.69</v>
          </cell>
          <cell r="H5399">
            <v>4.5199999999999996</v>
          </cell>
        </row>
        <row r="5400">
          <cell r="A5400">
            <v>5382</v>
          </cell>
          <cell r="B5400">
            <v>44786</v>
          </cell>
          <cell r="C5400">
            <v>5</v>
          </cell>
          <cell r="D5400">
            <v>17.09</v>
          </cell>
          <cell r="E5400">
            <v>0</v>
          </cell>
          <cell r="G5400">
            <v>96</v>
          </cell>
          <cell r="H5400">
            <v>4.96</v>
          </cell>
        </row>
        <row r="5401">
          <cell r="A5401">
            <v>5383</v>
          </cell>
          <cell r="B5401">
            <v>44786</v>
          </cell>
          <cell r="C5401">
            <v>6</v>
          </cell>
          <cell r="D5401">
            <v>17.260000000000002</v>
          </cell>
          <cell r="E5401">
            <v>74.08</v>
          </cell>
          <cell r="G5401">
            <v>91.56</v>
          </cell>
          <cell r="H5401">
            <v>5.3</v>
          </cell>
        </row>
        <row r="5402">
          <cell r="A5402">
            <v>5384</v>
          </cell>
          <cell r="B5402">
            <v>44786</v>
          </cell>
          <cell r="C5402">
            <v>7</v>
          </cell>
          <cell r="D5402">
            <v>17.940000000000001</v>
          </cell>
          <cell r="E5402">
            <v>288.88</v>
          </cell>
          <cell r="G5402">
            <v>83.31</v>
          </cell>
          <cell r="H5402">
            <v>5.14</v>
          </cell>
        </row>
        <row r="5403">
          <cell r="A5403">
            <v>5385</v>
          </cell>
          <cell r="B5403">
            <v>44786</v>
          </cell>
          <cell r="C5403">
            <v>8</v>
          </cell>
          <cell r="D5403">
            <v>19.64</v>
          </cell>
          <cell r="E5403">
            <v>464.66</v>
          </cell>
          <cell r="G5403">
            <v>70.56</v>
          </cell>
          <cell r="H5403">
            <v>4.6900000000000004</v>
          </cell>
        </row>
        <row r="5404">
          <cell r="A5404">
            <v>5386</v>
          </cell>
          <cell r="B5404">
            <v>44786</v>
          </cell>
          <cell r="C5404">
            <v>9</v>
          </cell>
          <cell r="D5404">
            <v>23.04</v>
          </cell>
          <cell r="E5404">
            <v>668.05</v>
          </cell>
          <cell r="G5404">
            <v>48.19</v>
          </cell>
          <cell r="H5404">
            <v>3.82</v>
          </cell>
        </row>
        <row r="5405">
          <cell r="A5405">
            <v>5387</v>
          </cell>
          <cell r="B5405">
            <v>44786</v>
          </cell>
          <cell r="C5405">
            <v>10</v>
          </cell>
          <cell r="D5405">
            <v>25.31</v>
          </cell>
          <cell r="E5405">
            <v>837.53</v>
          </cell>
          <cell r="G5405">
            <v>38.75</v>
          </cell>
          <cell r="H5405">
            <v>3.6</v>
          </cell>
        </row>
        <row r="5406">
          <cell r="A5406">
            <v>5388</v>
          </cell>
          <cell r="B5406">
            <v>44786</v>
          </cell>
          <cell r="C5406">
            <v>11</v>
          </cell>
          <cell r="D5406">
            <v>26.76</v>
          </cell>
          <cell r="E5406">
            <v>893.09</v>
          </cell>
          <cell r="G5406">
            <v>34.25</v>
          </cell>
          <cell r="H5406">
            <v>3.79</v>
          </cell>
        </row>
        <row r="5407">
          <cell r="A5407">
            <v>5389</v>
          </cell>
          <cell r="B5407">
            <v>44786</v>
          </cell>
          <cell r="C5407">
            <v>12</v>
          </cell>
          <cell r="D5407">
            <v>27.69</v>
          </cell>
          <cell r="E5407">
            <v>792.73</v>
          </cell>
          <cell r="G5407">
            <v>31.81</v>
          </cell>
          <cell r="H5407">
            <v>3.99</v>
          </cell>
        </row>
        <row r="5408">
          <cell r="A5408">
            <v>5390</v>
          </cell>
          <cell r="B5408">
            <v>44786</v>
          </cell>
          <cell r="C5408">
            <v>13</v>
          </cell>
          <cell r="D5408">
            <v>28.01</v>
          </cell>
          <cell r="E5408">
            <v>528.73</v>
          </cell>
          <cell r="G5408">
            <v>30.62</v>
          </cell>
          <cell r="H5408">
            <v>4.22</v>
          </cell>
        </row>
        <row r="5409">
          <cell r="A5409">
            <v>5391</v>
          </cell>
          <cell r="B5409">
            <v>44786</v>
          </cell>
          <cell r="C5409">
            <v>14</v>
          </cell>
          <cell r="D5409">
            <v>28.03</v>
          </cell>
          <cell r="E5409">
            <v>276.06</v>
          </cell>
          <cell r="G5409">
            <v>30.38</v>
          </cell>
          <cell r="H5409">
            <v>4.47</v>
          </cell>
        </row>
        <row r="5410">
          <cell r="A5410">
            <v>5392</v>
          </cell>
          <cell r="B5410">
            <v>44786</v>
          </cell>
          <cell r="C5410">
            <v>15</v>
          </cell>
          <cell r="D5410">
            <v>27.2</v>
          </cell>
          <cell r="E5410">
            <v>220.07</v>
          </cell>
          <cell r="G5410">
            <v>32.5</v>
          </cell>
          <cell r="H5410">
            <v>4.87</v>
          </cell>
        </row>
        <row r="5411">
          <cell r="A5411">
            <v>5393</v>
          </cell>
          <cell r="B5411">
            <v>44786</v>
          </cell>
          <cell r="C5411">
            <v>16</v>
          </cell>
          <cell r="D5411">
            <v>25.94</v>
          </cell>
          <cell r="E5411">
            <v>92.99</v>
          </cell>
          <cell r="G5411">
            <v>36.119999999999997</v>
          </cell>
          <cell r="H5411">
            <v>4.82</v>
          </cell>
        </row>
        <row r="5412">
          <cell r="A5412">
            <v>5394</v>
          </cell>
          <cell r="B5412">
            <v>44786</v>
          </cell>
          <cell r="C5412">
            <v>17</v>
          </cell>
          <cell r="D5412">
            <v>24.26</v>
          </cell>
          <cell r="E5412">
            <v>32.229999999999997</v>
          </cell>
          <cell r="G5412">
            <v>42.94</v>
          </cell>
          <cell r="H5412">
            <v>4.45</v>
          </cell>
        </row>
        <row r="5413">
          <cell r="A5413">
            <v>5395</v>
          </cell>
          <cell r="B5413">
            <v>44786</v>
          </cell>
          <cell r="C5413">
            <v>18</v>
          </cell>
          <cell r="D5413">
            <v>22.06</v>
          </cell>
          <cell r="E5413">
            <v>4.12</v>
          </cell>
          <cell r="G5413">
            <v>56.19</v>
          </cell>
          <cell r="H5413">
            <v>3.45</v>
          </cell>
        </row>
        <row r="5414">
          <cell r="A5414">
            <v>5396</v>
          </cell>
          <cell r="B5414">
            <v>44786</v>
          </cell>
          <cell r="C5414">
            <v>19</v>
          </cell>
          <cell r="D5414">
            <v>21.05</v>
          </cell>
          <cell r="E5414">
            <v>0</v>
          </cell>
          <cell r="G5414">
            <v>64.06</v>
          </cell>
          <cell r="H5414">
            <v>2.76</v>
          </cell>
        </row>
        <row r="5415">
          <cell r="A5415">
            <v>5397</v>
          </cell>
          <cell r="B5415">
            <v>44786</v>
          </cell>
          <cell r="C5415">
            <v>20</v>
          </cell>
          <cell r="D5415">
            <v>20.43</v>
          </cell>
          <cell r="E5415">
            <v>0</v>
          </cell>
          <cell r="G5415">
            <v>69.62</v>
          </cell>
          <cell r="H5415">
            <v>1.85</v>
          </cell>
        </row>
        <row r="5416">
          <cell r="A5416">
            <v>5398</v>
          </cell>
          <cell r="B5416">
            <v>44786</v>
          </cell>
          <cell r="C5416">
            <v>21</v>
          </cell>
          <cell r="D5416">
            <v>19.91</v>
          </cell>
          <cell r="E5416">
            <v>0</v>
          </cell>
          <cell r="G5416">
            <v>74.12</v>
          </cell>
          <cell r="H5416">
            <v>1.1200000000000001</v>
          </cell>
        </row>
        <row r="5417">
          <cell r="A5417">
            <v>5399</v>
          </cell>
          <cell r="B5417">
            <v>44786</v>
          </cell>
          <cell r="C5417">
            <v>22</v>
          </cell>
          <cell r="D5417">
            <v>19.420000000000002</v>
          </cell>
          <cell r="E5417">
            <v>0</v>
          </cell>
          <cell r="G5417">
            <v>76.75</v>
          </cell>
          <cell r="H5417">
            <v>1.07</v>
          </cell>
        </row>
        <row r="5418">
          <cell r="A5418">
            <v>5400</v>
          </cell>
          <cell r="B5418">
            <v>44786</v>
          </cell>
          <cell r="C5418">
            <v>23</v>
          </cell>
          <cell r="D5418">
            <v>18.84</v>
          </cell>
          <cell r="E5418">
            <v>0</v>
          </cell>
          <cell r="G5418">
            <v>79.25</v>
          </cell>
          <cell r="H5418">
            <v>1.66</v>
          </cell>
        </row>
        <row r="5419">
          <cell r="A5419">
            <v>5401</v>
          </cell>
          <cell r="B5419">
            <v>44787</v>
          </cell>
          <cell r="C5419">
            <v>0</v>
          </cell>
          <cell r="D5419">
            <v>18.010000000000002</v>
          </cell>
          <cell r="E5419">
            <v>0</v>
          </cell>
          <cell r="G5419">
            <v>85.56</v>
          </cell>
          <cell r="H5419">
            <v>2.75</v>
          </cell>
        </row>
        <row r="5420">
          <cell r="A5420">
            <v>5402</v>
          </cell>
          <cell r="B5420">
            <v>44787</v>
          </cell>
          <cell r="C5420">
            <v>1</v>
          </cell>
          <cell r="D5420">
            <v>17.23</v>
          </cell>
          <cell r="E5420">
            <v>0</v>
          </cell>
          <cell r="G5420">
            <v>94</v>
          </cell>
          <cell r="H5420">
            <v>3.71</v>
          </cell>
        </row>
        <row r="5421">
          <cell r="A5421">
            <v>5403</v>
          </cell>
          <cell r="B5421">
            <v>44787</v>
          </cell>
          <cell r="C5421">
            <v>2</v>
          </cell>
          <cell r="D5421">
            <v>17.149999999999999</v>
          </cell>
          <cell r="E5421">
            <v>0</v>
          </cell>
          <cell r="G5421">
            <v>97.25</v>
          </cell>
          <cell r="H5421">
            <v>4.09</v>
          </cell>
        </row>
        <row r="5422">
          <cell r="A5422">
            <v>5404</v>
          </cell>
          <cell r="B5422">
            <v>44787</v>
          </cell>
          <cell r="C5422">
            <v>3</v>
          </cell>
          <cell r="D5422">
            <v>17.23</v>
          </cell>
          <cell r="E5422">
            <v>0</v>
          </cell>
          <cell r="G5422">
            <v>97.44</v>
          </cell>
          <cell r="H5422">
            <v>4.1399999999999997</v>
          </cell>
        </row>
        <row r="5423">
          <cell r="A5423">
            <v>5405</v>
          </cell>
          <cell r="B5423">
            <v>44787</v>
          </cell>
          <cell r="C5423">
            <v>4</v>
          </cell>
          <cell r="D5423">
            <v>17.16</v>
          </cell>
          <cell r="E5423">
            <v>0</v>
          </cell>
          <cell r="G5423">
            <v>96.56</v>
          </cell>
          <cell r="H5423">
            <v>4.07</v>
          </cell>
        </row>
        <row r="5424">
          <cell r="A5424">
            <v>5406</v>
          </cell>
          <cell r="B5424">
            <v>44787</v>
          </cell>
          <cell r="C5424">
            <v>5</v>
          </cell>
          <cell r="D5424">
            <v>17.04</v>
          </cell>
          <cell r="E5424">
            <v>0</v>
          </cell>
          <cell r="G5424">
            <v>96.81</v>
          </cell>
          <cell r="H5424">
            <v>3.86</v>
          </cell>
        </row>
        <row r="5425">
          <cell r="A5425">
            <v>5407</v>
          </cell>
          <cell r="B5425">
            <v>44787</v>
          </cell>
          <cell r="C5425">
            <v>6</v>
          </cell>
          <cell r="D5425">
            <v>17.55</v>
          </cell>
          <cell r="E5425">
            <v>59.27</v>
          </cell>
          <cell r="G5425">
            <v>92.56</v>
          </cell>
          <cell r="H5425">
            <v>4.5999999999999996</v>
          </cell>
        </row>
        <row r="5426">
          <cell r="A5426">
            <v>5408</v>
          </cell>
          <cell r="B5426">
            <v>44787</v>
          </cell>
          <cell r="C5426">
            <v>7</v>
          </cell>
          <cell r="D5426">
            <v>18.48</v>
          </cell>
          <cell r="E5426">
            <v>208.97</v>
          </cell>
          <cell r="G5426">
            <v>84.19</v>
          </cell>
          <cell r="H5426">
            <v>4.9800000000000004</v>
          </cell>
        </row>
        <row r="5427">
          <cell r="A5427">
            <v>5409</v>
          </cell>
          <cell r="B5427">
            <v>44787</v>
          </cell>
          <cell r="C5427">
            <v>8</v>
          </cell>
          <cell r="D5427">
            <v>19.899999999999999</v>
          </cell>
          <cell r="E5427">
            <v>396.69</v>
          </cell>
          <cell r="G5427">
            <v>74.19</v>
          </cell>
          <cell r="H5427">
            <v>4.9800000000000004</v>
          </cell>
        </row>
        <row r="5428">
          <cell r="A5428">
            <v>5410</v>
          </cell>
          <cell r="B5428">
            <v>44787</v>
          </cell>
          <cell r="C5428">
            <v>9</v>
          </cell>
          <cell r="D5428">
            <v>22.52</v>
          </cell>
          <cell r="E5428">
            <v>595.25</v>
          </cell>
          <cell r="G5428">
            <v>56.31</v>
          </cell>
          <cell r="H5428">
            <v>4.63</v>
          </cell>
        </row>
        <row r="5429">
          <cell r="A5429">
            <v>5411</v>
          </cell>
          <cell r="B5429">
            <v>44787</v>
          </cell>
          <cell r="C5429">
            <v>10</v>
          </cell>
          <cell r="D5429">
            <v>24.58</v>
          </cell>
          <cell r="E5429">
            <v>738.85</v>
          </cell>
          <cell r="G5429">
            <v>44.94</v>
          </cell>
          <cell r="H5429">
            <v>4.13</v>
          </cell>
        </row>
        <row r="5430">
          <cell r="A5430">
            <v>5412</v>
          </cell>
          <cell r="B5430">
            <v>44787</v>
          </cell>
          <cell r="C5430">
            <v>11</v>
          </cell>
          <cell r="D5430">
            <v>25.7</v>
          </cell>
          <cell r="E5430">
            <v>747.23</v>
          </cell>
          <cell r="G5430">
            <v>39.119999999999997</v>
          </cell>
          <cell r="H5430">
            <v>3.99</v>
          </cell>
        </row>
        <row r="5431">
          <cell r="A5431">
            <v>5413</v>
          </cell>
          <cell r="B5431">
            <v>44787</v>
          </cell>
          <cell r="C5431">
            <v>12</v>
          </cell>
          <cell r="D5431">
            <v>25.94</v>
          </cell>
          <cell r="E5431">
            <v>706.3</v>
          </cell>
          <cell r="G5431">
            <v>37.19</v>
          </cell>
          <cell r="H5431">
            <v>3.84</v>
          </cell>
        </row>
        <row r="5432">
          <cell r="A5432">
            <v>5414</v>
          </cell>
          <cell r="B5432">
            <v>44787</v>
          </cell>
          <cell r="C5432">
            <v>13</v>
          </cell>
          <cell r="D5432">
            <v>26.01</v>
          </cell>
          <cell r="E5432">
            <v>676.83</v>
          </cell>
          <cell r="G5432">
            <v>36.56</v>
          </cell>
          <cell r="H5432">
            <v>3.84</v>
          </cell>
        </row>
        <row r="5433">
          <cell r="A5433">
            <v>5415</v>
          </cell>
          <cell r="B5433">
            <v>44787</v>
          </cell>
          <cell r="C5433">
            <v>14</v>
          </cell>
          <cell r="D5433">
            <v>25.93</v>
          </cell>
          <cell r="E5433">
            <v>519.22</v>
          </cell>
          <cell r="G5433">
            <v>36.69</v>
          </cell>
          <cell r="H5433">
            <v>3.99</v>
          </cell>
        </row>
        <row r="5434">
          <cell r="A5434">
            <v>5416</v>
          </cell>
          <cell r="B5434">
            <v>44787</v>
          </cell>
          <cell r="C5434">
            <v>15</v>
          </cell>
          <cell r="D5434">
            <v>25.51</v>
          </cell>
          <cell r="E5434">
            <v>288.36</v>
          </cell>
          <cell r="G5434">
            <v>37.94</v>
          </cell>
          <cell r="H5434">
            <v>4</v>
          </cell>
        </row>
        <row r="5435">
          <cell r="A5435">
            <v>5417</v>
          </cell>
          <cell r="B5435">
            <v>44787</v>
          </cell>
          <cell r="C5435">
            <v>16</v>
          </cell>
          <cell r="D5435">
            <v>24.76</v>
          </cell>
          <cell r="E5435">
            <v>161.02000000000001</v>
          </cell>
          <cell r="G5435">
            <v>40.380000000000003</v>
          </cell>
          <cell r="H5435">
            <v>3.83</v>
          </cell>
        </row>
        <row r="5436">
          <cell r="A5436">
            <v>5418</v>
          </cell>
          <cell r="B5436">
            <v>44787</v>
          </cell>
          <cell r="C5436">
            <v>17</v>
          </cell>
          <cell r="D5436">
            <v>23.35</v>
          </cell>
          <cell r="E5436">
            <v>54.89</v>
          </cell>
          <cell r="G5436">
            <v>48.31</v>
          </cell>
          <cell r="H5436">
            <v>2.93</v>
          </cell>
        </row>
        <row r="5437">
          <cell r="A5437">
            <v>5419</v>
          </cell>
          <cell r="B5437">
            <v>44787</v>
          </cell>
          <cell r="C5437">
            <v>18</v>
          </cell>
          <cell r="D5437">
            <v>21.56</v>
          </cell>
          <cell r="E5437">
            <v>5.23</v>
          </cell>
          <cell r="G5437">
            <v>60.12</v>
          </cell>
          <cell r="H5437">
            <v>2.19</v>
          </cell>
        </row>
        <row r="5438">
          <cell r="A5438">
            <v>5420</v>
          </cell>
          <cell r="B5438">
            <v>44787</v>
          </cell>
          <cell r="C5438">
            <v>19</v>
          </cell>
          <cell r="D5438">
            <v>20.66</v>
          </cell>
          <cell r="E5438">
            <v>0</v>
          </cell>
          <cell r="G5438">
            <v>65.56</v>
          </cell>
          <cell r="H5438">
            <v>1.97</v>
          </cell>
        </row>
        <row r="5439">
          <cell r="A5439">
            <v>5421</v>
          </cell>
          <cell r="B5439">
            <v>44787</v>
          </cell>
          <cell r="C5439">
            <v>20</v>
          </cell>
          <cell r="D5439">
            <v>19.649999999999999</v>
          </cell>
          <cell r="E5439">
            <v>0</v>
          </cell>
          <cell r="G5439">
            <v>70.81</v>
          </cell>
          <cell r="H5439">
            <v>1.73</v>
          </cell>
        </row>
        <row r="5440">
          <cell r="A5440">
            <v>5422</v>
          </cell>
          <cell r="B5440">
            <v>44787</v>
          </cell>
          <cell r="C5440">
            <v>21</v>
          </cell>
          <cell r="D5440">
            <v>18.97</v>
          </cell>
          <cell r="E5440">
            <v>0</v>
          </cell>
          <cell r="G5440">
            <v>74.56</v>
          </cell>
          <cell r="H5440">
            <v>1.56</v>
          </cell>
        </row>
        <row r="5441">
          <cell r="A5441">
            <v>5423</v>
          </cell>
          <cell r="B5441">
            <v>44787</v>
          </cell>
          <cell r="C5441">
            <v>22</v>
          </cell>
          <cell r="D5441">
            <v>18.420000000000002</v>
          </cell>
          <cell r="E5441">
            <v>0</v>
          </cell>
          <cell r="G5441">
            <v>77.25</v>
          </cell>
          <cell r="H5441">
            <v>1.37</v>
          </cell>
        </row>
        <row r="5442">
          <cell r="A5442">
            <v>5424</v>
          </cell>
          <cell r="B5442">
            <v>44787</v>
          </cell>
          <cell r="C5442">
            <v>23</v>
          </cell>
          <cell r="D5442">
            <v>18.059999999999999</v>
          </cell>
          <cell r="E5442">
            <v>0</v>
          </cell>
          <cell r="G5442">
            <v>78.81</v>
          </cell>
          <cell r="H5442">
            <v>1.1599999999999999</v>
          </cell>
        </row>
        <row r="5443">
          <cell r="A5443">
            <v>5425</v>
          </cell>
          <cell r="B5443">
            <v>44788</v>
          </cell>
          <cell r="C5443">
            <v>0</v>
          </cell>
          <cell r="D5443">
            <v>17.78</v>
          </cell>
          <cell r="E5443">
            <v>0</v>
          </cell>
          <cell r="G5443">
            <v>79.94</v>
          </cell>
          <cell r="H5443">
            <v>1</v>
          </cell>
        </row>
        <row r="5444">
          <cell r="A5444">
            <v>5426</v>
          </cell>
          <cell r="B5444">
            <v>44788</v>
          </cell>
          <cell r="C5444">
            <v>1</v>
          </cell>
          <cell r="D5444">
            <v>17.420000000000002</v>
          </cell>
          <cell r="E5444">
            <v>0</v>
          </cell>
          <cell r="G5444">
            <v>81.69</v>
          </cell>
          <cell r="H5444">
            <v>1</v>
          </cell>
        </row>
        <row r="5445">
          <cell r="A5445">
            <v>5427</v>
          </cell>
          <cell r="B5445">
            <v>44788</v>
          </cell>
          <cell r="C5445">
            <v>2</v>
          </cell>
          <cell r="D5445">
            <v>17.09</v>
          </cell>
          <cell r="E5445">
            <v>0</v>
          </cell>
          <cell r="G5445">
            <v>83.69</v>
          </cell>
          <cell r="H5445">
            <v>1.1200000000000001</v>
          </cell>
        </row>
        <row r="5446">
          <cell r="A5446">
            <v>5428</v>
          </cell>
          <cell r="B5446">
            <v>44788</v>
          </cell>
          <cell r="C5446">
            <v>3</v>
          </cell>
          <cell r="D5446">
            <v>16.600000000000001</v>
          </cell>
          <cell r="E5446">
            <v>0</v>
          </cell>
          <cell r="G5446">
            <v>86.31</v>
          </cell>
          <cell r="H5446">
            <v>1.47</v>
          </cell>
        </row>
        <row r="5447">
          <cell r="A5447">
            <v>5429</v>
          </cell>
          <cell r="B5447">
            <v>44788</v>
          </cell>
          <cell r="C5447">
            <v>4</v>
          </cell>
          <cell r="D5447">
            <v>16.170000000000002</v>
          </cell>
          <cell r="E5447">
            <v>0</v>
          </cell>
          <cell r="G5447">
            <v>88.75</v>
          </cell>
          <cell r="H5447">
            <v>1.77</v>
          </cell>
        </row>
        <row r="5448">
          <cell r="A5448">
            <v>5430</v>
          </cell>
          <cell r="B5448">
            <v>44788</v>
          </cell>
          <cell r="C5448">
            <v>5</v>
          </cell>
          <cell r="D5448">
            <v>15.84</v>
          </cell>
          <cell r="E5448">
            <v>0</v>
          </cell>
          <cell r="G5448">
            <v>91.06</v>
          </cell>
          <cell r="H5448">
            <v>2.02</v>
          </cell>
        </row>
        <row r="5449">
          <cell r="A5449">
            <v>5431</v>
          </cell>
          <cell r="B5449">
            <v>44788</v>
          </cell>
          <cell r="C5449">
            <v>6</v>
          </cell>
          <cell r="D5449">
            <v>16.98</v>
          </cell>
          <cell r="E5449">
            <v>63.83</v>
          </cell>
          <cell r="G5449">
            <v>86.19</v>
          </cell>
          <cell r="H5449">
            <v>2.96</v>
          </cell>
        </row>
        <row r="5450">
          <cell r="A5450">
            <v>5432</v>
          </cell>
          <cell r="B5450">
            <v>44788</v>
          </cell>
          <cell r="C5450">
            <v>7</v>
          </cell>
          <cell r="D5450">
            <v>19.260000000000002</v>
          </cell>
          <cell r="E5450">
            <v>256.52</v>
          </cell>
          <cell r="G5450">
            <v>73.44</v>
          </cell>
          <cell r="H5450">
            <v>4.0999999999999996</v>
          </cell>
        </row>
        <row r="5451">
          <cell r="A5451">
            <v>5433</v>
          </cell>
          <cell r="B5451">
            <v>44788</v>
          </cell>
          <cell r="C5451">
            <v>8</v>
          </cell>
          <cell r="D5451">
            <v>21.4</v>
          </cell>
          <cell r="E5451">
            <v>436.11</v>
          </cell>
          <cell r="G5451">
            <v>60.69</v>
          </cell>
          <cell r="H5451">
            <v>4.78</v>
          </cell>
        </row>
        <row r="5452">
          <cell r="A5452">
            <v>5434</v>
          </cell>
          <cell r="B5452">
            <v>44788</v>
          </cell>
          <cell r="C5452">
            <v>9</v>
          </cell>
          <cell r="D5452">
            <v>23.15</v>
          </cell>
          <cell r="E5452">
            <v>653.82000000000005</v>
          </cell>
          <cell r="G5452">
            <v>52</v>
          </cell>
          <cell r="H5452">
            <v>4.88</v>
          </cell>
        </row>
        <row r="5453">
          <cell r="A5453">
            <v>5435</v>
          </cell>
          <cell r="B5453">
            <v>44788</v>
          </cell>
          <cell r="C5453">
            <v>10</v>
          </cell>
          <cell r="D5453">
            <v>24.69</v>
          </cell>
          <cell r="E5453">
            <v>776.3</v>
          </cell>
          <cell r="G5453">
            <v>45.31</v>
          </cell>
          <cell r="H5453">
            <v>4.7</v>
          </cell>
        </row>
        <row r="5454">
          <cell r="A5454">
            <v>5436</v>
          </cell>
          <cell r="B5454">
            <v>44788</v>
          </cell>
          <cell r="C5454">
            <v>11</v>
          </cell>
          <cell r="D5454">
            <v>24.98</v>
          </cell>
          <cell r="E5454">
            <v>783.63</v>
          </cell>
          <cell r="G5454">
            <v>43.06</v>
          </cell>
          <cell r="H5454">
            <v>4.47</v>
          </cell>
        </row>
        <row r="5455">
          <cell r="A5455">
            <v>5437</v>
          </cell>
          <cell r="B5455">
            <v>44788</v>
          </cell>
          <cell r="C5455">
            <v>12</v>
          </cell>
          <cell r="D5455">
            <v>24.25</v>
          </cell>
          <cell r="E5455">
            <v>784.73</v>
          </cell>
          <cell r="G5455">
            <v>44.81</v>
          </cell>
          <cell r="H5455">
            <v>4.42</v>
          </cell>
        </row>
        <row r="5456">
          <cell r="A5456">
            <v>5438</v>
          </cell>
          <cell r="B5456">
            <v>44788</v>
          </cell>
          <cell r="C5456">
            <v>13</v>
          </cell>
          <cell r="D5456">
            <v>22.9</v>
          </cell>
          <cell r="E5456">
            <v>759.53</v>
          </cell>
          <cell r="G5456">
            <v>50.25</v>
          </cell>
          <cell r="H5456">
            <v>4.71</v>
          </cell>
        </row>
        <row r="5457">
          <cell r="A5457">
            <v>5439</v>
          </cell>
          <cell r="B5457">
            <v>44788</v>
          </cell>
          <cell r="C5457">
            <v>14</v>
          </cell>
          <cell r="D5457">
            <v>21.65</v>
          </cell>
          <cell r="E5457">
            <v>519.73</v>
          </cell>
          <cell r="G5457">
            <v>56.62</v>
          </cell>
          <cell r="H5457">
            <v>4.8499999999999996</v>
          </cell>
        </row>
        <row r="5458">
          <cell r="A5458">
            <v>5440</v>
          </cell>
          <cell r="B5458">
            <v>44788</v>
          </cell>
          <cell r="C5458">
            <v>15</v>
          </cell>
          <cell r="D5458">
            <v>20.74</v>
          </cell>
          <cell r="E5458">
            <v>272.19</v>
          </cell>
          <cell r="G5458">
            <v>61.62</v>
          </cell>
          <cell r="H5458">
            <v>4.8</v>
          </cell>
        </row>
        <row r="5459">
          <cell r="A5459">
            <v>5441</v>
          </cell>
          <cell r="B5459">
            <v>44788</v>
          </cell>
          <cell r="C5459">
            <v>16</v>
          </cell>
          <cell r="D5459">
            <v>20.05</v>
          </cell>
          <cell r="E5459">
            <v>142.26</v>
          </cell>
          <cell r="G5459">
            <v>65.31</v>
          </cell>
          <cell r="H5459">
            <v>4.71</v>
          </cell>
        </row>
        <row r="5460">
          <cell r="A5460">
            <v>5442</v>
          </cell>
          <cell r="B5460">
            <v>44788</v>
          </cell>
          <cell r="C5460">
            <v>17</v>
          </cell>
          <cell r="D5460">
            <v>19.440000000000001</v>
          </cell>
          <cell r="E5460">
            <v>64.05</v>
          </cell>
          <cell r="G5460">
            <v>68.56</v>
          </cell>
          <cell r="H5460">
            <v>4.3499999999999996</v>
          </cell>
        </row>
        <row r="5461">
          <cell r="A5461">
            <v>5443</v>
          </cell>
          <cell r="B5461">
            <v>44788</v>
          </cell>
          <cell r="C5461">
            <v>18</v>
          </cell>
          <cell r="D5461">
            <v>18.559999999999999</v>
          </cell>
          <cell r="E5461">
            <v>5.96</v>
          </cell>
          <cell r="G5461">
            <v>73.94</v>
          </cell>
          <cell r="H5461">
            <v>3.15</v>
          </cell>
        </row>
        <row r="5462">
          <cell r="A5462">
            <v>5444</v>
          </cell>
          <cell r="B5462">
            <v>44788</v>
          </cell>
          <cell r="C5462">
            <v>19</v>
          </cell>
          <cell r="D5462">
            <v>18.12</v>
          </cell>
          <cell r="E5462">
            <v>0</v>
          </cell>
          <cell r="G5462">
            <v>76.94</v>
          </cell>
          <cell r="H5462">
            <v>2.65</v>
          </cell>
        </row>
        <row r="5463">
          <cell r="A5463">
            <v>5445</v>
          </cell>
          <cell r="B5463">
            <v>44788</v>
          </cell>
          <cell r="C5463">
            <v>20</v>
          </cell>
          <cell r="D5463">
            <v>17.87</v>
          </cell>
          <cell r="E5463">
            <v>0</v>
          </cell>
          <cell r="G5463">
            <v>78.56</v>
          </cell>
          <cell r="H5463">
            <v>2.42</v>
          </cell>
        </row>
        <row r="5464">
          <cell r="A5464">
            <v>5446</v>
          </cell>
          <cell r="B5464">
            <v>44788</v>
          </cell>
          <cell r="C5464">
            <v>21</v>
          </cell>
          <cell r="D5464">
            <v>17.64</v>
          </cell>
          <cell r="E5464">
            <v>0</v>
          </cell>
          <cell r="G5464">
            <v>80.12</v>
          </cell>
          <cell r="H5464">
            <v>2.4700000000000002</v>
          </cell>
        </row>
        <row r="5465">
          <cell r="A5465">
            <v>5447</v>
          </cell>
          <cell r="B5465">
            <v>44788</v>
          </cell>
          <cell r="C5465">
            <v>22</v>
          </cell>
          <cell r="D5465">
            <v>17.32</v>
          </cell>
          <cell r="E5465">
            <v>0</v>
          </cell>
          <cell r="G5465">
            <v>82.31</v>
          </cell>
          <cell r="H5465">
            <v>2.37</v>
          </cell>
        </row>
        <row r="5466">
          <cell r="A5466">
            <v>5448</v>
          </cell>
          <cell r="B5466">
            <v>44788</v>
          </cell>
          <cell r="C5466">
            <v>23</v>
          </cell>
          <cell r="D5466">
            <v>16.940000000000001</v>
          </cell>
          <cell r="E5466">
            <v>0</v>
          </cell>
          <cell r="G5466">
            <v>84.5</v>
          </cell>
          <cell r="H5466">
            <v>2.19</v>
          </cell>
        </row>
        <row r="5467">
          <cell r="A5467">
            <v>5449</v>
          </cell>
          <cell r="B5467">
            <v>44789</v>
          </cell>
          <cell r="C5467">
            <v>0</v>
          </cell>
          <cell r="D5467">
            <v>16.510000000000002</v>
          </cell>
          <cell r="E5467">
            <v>0</v>
          </cell>
          <cell r="G5467">
            <v>86.06</v>
          </cell>
          <cell r="H5467">
            <v>2.23</v>
          </cell>
        </row>
        <row r="5468">
          <cell r="A5468">
            <v>5450</v>
          </cell>
          <cell r="B5468">
            <v>44789</v>
          </cell>
          <cell r="C5468">
            <v>1</v>
          </cell>
          <cell r="D5468">
            <v>16.350000000000001</v>
          </cell>
          <cell r="E5468">
            <v>0</v>
          </cell>
          <cell r="G5468">
            <v>86.5</v>
          </cell>
          <cell r="H5468">
            <v>2.42</v>
          </cell>
        </row>
        <row r="5469">
          <cell r="A5469">
            <v>5451</v>
          </cell>
          <cell r="B5469">
            <v>44789</v>
          </cell>
          <cell r="C5469">
            <v>2</v>
          </cell>
          <cell r="D5469">
            <v>16.190000000000001</v>
          </cell>
          <cell r="E5469">
            <v>0</v>
          </cell>
          <cell r="G5469">
            <v>87.06</v>
          </cell>
          <cell r="H5469">
            <v>2.64</v>
          </cell>
        </row>
        <row r="5470">
          <cell r="A5470">
            <v>5452</v>
          </cell>
          <cell r="B5470">
            <v>44789</v>
          </cell>
          <cell r="C5470">
            <v>3</v>
          </cell>
          <cell r="D5470">
            <v>15.9</v>
          </cell>
          <cell r="E5470">
            <v>0</v>
          </cell>
          <cell r="G5470">
            <v>88.12</v>
          </cell>
          <cell r="H5470">
            <v>2.66</v>
          </cell>
        </row>
        <row r="5471">
          <cell r="A5471">
            <v>5453</v>
          </cell>
          <cell r="B5471">
            <v>44789</v>
          </cell>
          <cell r="C5471">
            <v>4</v>
          </cell>
          <cell r="D5471">
            <v>15.55</v>
          </cell>
          <cell r="E5471">
            <v>0</v>
          </cell>
          <cell r="G5471">
            <v>89.75</v>
          </cell>
          <cell r="H5471">
            <v>2.5099999999999998</v>
          </cell>
        </row>
        <row r="5472">
          <cell r="A5472">
            <v>5454</v>
          </cell>
          <cell r="B5472">
            <v>44789</v>
          </cell>
          <cell r="C5472">
            <v>5</v>
          </cell>
          <cell r="D5472">
            <v>15.04</v>
          </cell>
          <cell r="E5472">
            <v>0</v>
          </cell>
          <cell r="G5472">
            <v>91</v>
          </cell>
          <cell r="H5472">
            <v>2.5</v>
          </cell>
        </row>
        <row r="5473">
          <cell r="A5473">
            <v>5455</v>
          </cell>
          <cell r="B5473">
            <v>44789</v>
          </cell>
          <cell r="C5473">
            <v>6</v>
          </cell>
          <cell r="D5473">
            <v>16.61</v>
          </cell>
          <cell r="E5473">
            <v>63.77</v>
          </cell>
          <cell r="G5473">
            <v>80.44</v>
          </cell>
          <cell r="H5473">
            <v>3.09</v>
          </cell>
        </row>
        <row r="5474">
          <cell r="A5474">
            <v>5456</v>
          </cell>
          <cell r="B5474">
            <v>44789</v>
          </cell>
          <cell r="C5474">
            <v>7</v>
          </cell>
          <cell r="D5474">
            <v>19.84</v>
          </cell>
          <cell r="E5474">
            <v>256.23</v>
          </cell>
          <cell r="G5474">
            <v>58.69</v>
          </cell>
          <cell r="H5474">
            <v>3.98</v>
          </cell>
        </row>
        <row r="5475">
          <cell r="A5475">
            <v>5457</v>
          </cell>
          <cell r="B5475">
            <v>44789</v>
          </cell>
          <cell r="C5475">
            <v>8</v>
          </cell>
          <cell r="D5475">
            <v>23.06</v>
          </cell>
          <cell r="E5475">
            <v>480.84</v>
          </cell>
          <cell r="G5475">
            <v>38.06</v>
          </cell>
          <cell r="H5475">
            <v>4.17</v>
          </cell>
        </row>
        <row r="5476">
          <cell r="A5476">
            <v>5458</v>
          </cell>
          <cell r="B5476">
            <v>44789</v>
          </cell>
          <cell r="C5476">
            <v>9</v>
          </cell>
          <cell r="D5476">
            <v>25.24</v>
          </cell>
          <cell r="E5476">
            <v>699.85</v>
          </cell>
          <cell r="G5476">
            <v>27.19</v>
          </cell>
          <cell r="H5476">
            <v>4.2300000000000004</v>
          </cell>
        </row>
        <row r="5477">
          <cell r="A5477">
            <v>5459</v>
          </cell>
          <cell r="B5477">
            <v>44789</v>
          </cell>
          <cell r="C5477">
            <v>10</v>
          </cell>
          <cell r="D5477">
            <v>26.9</v>
          </cell>
          <cell r="E5477">
            <v>847.55</v>
          </cell>
          <cell r="G5477">
            <v>23.12</v>
          </cell>
          <cell r="H5477">
            <v>4.21</v>
          </cell>
        </row>
        <row r="5478">
          <cell r="A5478">
            <v>5460</v>
          </cell>
          <cell r="B5478">
            <v>44789</v>
          </cell>
          <cell r="C5478">
            <v>11</v>
          </cell>
          <cell r="D5478">
            <v>28.18</v>
          </cell>
          <cell r="E5478">
            <v>872.34</v>
          </cell>
          <cell r="G5478">
            <v>21.44</v>
          </cell>
          <cell r="H5478">
            <v>4.2</v>
          </cell>
        </row>
        <row r="5479">
          <cell r="A5479">
            <v>5461</v>
          </cell>
          <cell r="B5479">
            <v>44789</v>
          </cell>
          <cell r="C5479">
            <v>12</v>
          </cell>
          <cell r="D5479">
            <v>28.95</v>
          </cell>
          <cell r="E5479">
            <v>832.88</v>
          </cell>
          <cell r="G5479">
            <v>20.5</v>
          </cell>
          <cell r="H5479">
            <v>4.4400000000000004</v>
          </cell>
        </row>
        <row r="5480">
          <cell r="A5480">
            <v>5462</v>
          </cell>
          <cell r="B5480">
            <v>44789</v>
          </cell>
          <cell r="C5480">
            <v>13</v>
          </cell>
          <cell r="D5480">
            <v>29.23</v>
          </cell>
          <cell r="E5480">
            <v>678.19</v>
          </cell>
          <cell r="G5480">
            <v>20.440000000000001</v>
          </cell>
          <cell r="H5480">
            <v>4.7</v>
          </cell>
        </row>
        <row r="5481">
          <cell r="A5481">
            <v>5463</v>
          </cell>
          <cell r="B5481">
            <v>44789</v>
          </cell>
          <cell r="C5481">
            <v>14</v>
          </cell>
          <cell r="D5481">
            <v>28.83</v>
          </cell>
          <cell r="E5481">
            <v>649.52</v>
          </cell>
          <cell r="G5481">
            <v>21.88</v>
          </cell>
          <cell r="H5481">
            <v>4.49</v>
          </cell>
        </row>
        <row r="5482">
          <cell r="A5482">
            <v>5464</v>
          </cell>
          <cell r="B5482">
            <v>44789</v>
          </cell>
          <cell r="C5482">
            <v>15</v>
          </cell>
          <cell r="D5482">
            <v>27.85</v>
          </cell>
          <cell r="E5482">
            <v>474.19</v>
          </cell>
          <cell r="G5482">
            <v>24.25</v>
          </cell>
          <cell r="H5482">
            <v>4.5</v>
          </cell>
        </row>
        <row r="5483">
          <cell r="A5483">
            <v>5465</v>
          </cell>
          <cell r="B5483">
            <v>44789</v>
          </cell>
          <cell r="C5483">
            <v>16</v>
          </cell>
          <cell r="D5483">
            <v>26.4</v>
          </cell>
          <cell r="E5483">
            <v>273.83999999999997</v>
          </cell>
          <cell r="G5483">
            <v>27.56</v>
          </cell>
          <cell r="H5483">
            <v>4.57</v>
          </cell>
        </row>
        <row r="5484">
          <cell r="A5484">
            <v>5466</v>
          </cell>
          <cell r="B5484">
            <v>44789</v>
          </cell>
          <cell r="C5484">
            <v>17</v>
          </cell>
          <cell r="D5484">
            <v>24.34</v>
          </cell>
          <cell r="E5484">
            <v>99.1</v>
          </cell>
          <cell r="G5484">
            <v>34.119999999999997</v>
          </cell>
          <cell r="H5484">
            <v>4.1100000000000003</v>
          </cell>
        </row>
        <row r="5485">
          <cell r="A5485">
            <v>5467</v>
          </cell>
          <cell r="B5485">
            <v>44789</v>
          </cell>
          <cell r="C5485">
            <v>18</v>
          </cell>
          <cell r="D5485">
            <v>21.56</v>
          </cell>
          <cell r="E5485">
            <v>6.45</v>
          </cell>
          <cell r="G5485">
            <v>49.38</v>
          </cell>
          <cell r="H5485">
            <v>3.03</v>
          </cell>
        </row>
        <row r="5486">
          <cell r="A5486">
            <v>5468</v>
          </cell>
          <cell r="B5486">
            <v>44789</v>
          </cell>
          <cell r="C5486">
            <v>19</v>
          </cell>
          <cell r="D5486">
            <v>20.23</v>
          </cell>
          <cell r="E5486">
            <v>0</v>
          </cell>
          <cell r="G5486">
            <v>57.56</v>
          </cell>
          <cell r="H5486">
            <v>2.78</v>
          </cell>
        </row>
        <row r="5487">
          <cell r="A5487">
            <v>5469</v>
          </cell>
          <cell r="B5487">
            <v>44789</v>
          </cell>
          <cell r="C5487">
            <v>20</v>
          </cell>
          <cell r="D5487">
            <v>19.34</v>
          </cell>
          <cell r="E5487">
            <v>0</v>
          </cell>
          <cell r="G5487">
            <v>63.56</v>
          </cell>
          <cell r="H5487">
            <v>2.2599999999999998</v>
          </cell>
        </row>
        <row r="5488">
          <cell r="A5488">
            <v>5470</v>
          </cell>
          <cell r="B5488">
            <v>44789</v>
          </cell>
          <cell r="C5488">
            <v>21</v>
          </cell>
          <cell r="D5488">
            <v>18.68</v>
          </cell>
          <cell r="E5488">
            <v>0</v>
          </cell>
          <cell r="G5488">
            <v>66.81</v>
          </cell>
          <cell r="H5488">
            <v>1.94</v>
          </cell>
        </row>
        <row r="5489">
          <cell r="A5489">
            <v>5471</v>
          </cell>
          <cell r="B5489">
            <v>44789</v>
          </cell>
          <cell r="C5489">
            <v>22</v>
          </cell>
          <cell r="D5489">
            <v>18.260000000000002</v>
          </cell>
          <cell r="E5489">
            <v>0</v>
          </cell>
          <cell r="G5489">
            <v>67.31</v>
          </cell>
          <cell r="H5489">
            <v>1.85</v>
          </cell>
        </row>
        <row r="5490">
          <cell r="A5490">
            <v>5472</v>
          </cell>
          <cell r="B5490">
            <v>44789</v>
          </cell>
          <cell r="C5490">
            <v>23</v>
          </cell>
          <cell r="D5490">
            <v>18.02</v>
          </cell>
          <cell r="E5490">
            <v>0</v>
          </cell>
          <cell r="G5490">
            <v>66.38</v>
          </cell>
          <cell r="H5490">
            <v>1.84</v>
          </cell>
        </row>
        <row r="5491">
          <cell r="A5491">
            <v>5473</v>
          </cell>
          <cell r="B5491">
            <v>44790</v>
          </cell>
          <cell r="C5491">
            <v>0</v>
          </cell>
          <cell r="D5491">
            <v>17.61</v>
          </cell>
          <cell r="E5491">
            <v>0</v>
          </cell>
          <cell r="G5491">
            <v>65.56</v>
          </cell>
          <cell r="H5491">
            <v>1.84</v>
          </cell>
        </row>
        <row r="5492">
          <cell r="A5492">
            <v>5474</v>
          </cell>
          <cell r="B5492">
            <v>44790</v>
          </cell>
          <cell r="C5492">
            <v>1</v>
          </cell>
          <cell r="D5492">
            <v>17.3</v>
          </cell>
          <cell r="E5492">
            <v>0</v>
          </cell>
          <cell r="G5492">
            <v>66.06</v>
          </cell>
          <cell r="H5492">
            <v>1.87</v>
          </cell>
        </row>
        <row r="5493">
          <cell r="A5493">
            <v>5475</v>
          </cell>
          <cell r="B5493">
            <v>44790</v>
          </cell>
          <cell r="C5493">
            <v>2</v>
          </cell>
          <cell r="D5493">
            <v>16.89</v>
          </cell>
          <cell r="E5493">
            <v>0</v>
          </cell>
          <cell r="G5493">
            <v>67.19</v>
          </cell>
          <cell r="H5493">
            <v>1.96</v>
          </cell>
        </row>
        <row r="5494">
          <cell r="A5494">
            <v>5476</v>
          </cell>
          <cell r="B5494">
            <v>44790</v>
          </cell>
          <cell r="C5494">
            <v>3</v>
          </cell>
          <cell r="D5494">
            <v>16.649999999999999</v>
          </cell>
          <cell r="E5494">
            <v>0</v>
          </cell>
          <cell r="G5494">
            <v>69.06</v>
          </cell>
          <cell r="H5494">
            <v>1.96</v>
          </cell>
        </row>
        <row r="5495">
          <cell r="A5495">
            <v>5477</v>
          </cell>
          <cell r="B5495">
            <v>44790</v>
          </cell>
          <cell r="C5495">
            <v>4</v>
          </cell>
          <cell r="D5495">
            <v>16.71</v>
          </cell>
          <cell r="E5495">
            <v>0</v>
          </cell>
          <cell r="G5495">
            <v>71.44</v>
          </cell>
          <cell r="H5495">
            <v>1.66</v>
          </cell>
        </row>
        <row r="5496">
          <cell r="A5496">
            <v>5478</v>
          </cell>
          <cell r="B5496">
            <v>44790</v>
          </cell>
          <cell r="C5496">
            <v>5</v>
          </cell>
          <cell r="D5496">
            <v>16.670000000000002</v>
          </cell>
          <cell r="E5496">
            <v>0</v>
          </cell>
          <cell r="G5496">
            <v>73.5</v>
          </cell>
          <cell r="H5496">
            <v>1.17</v>
          </cell>
        </row>
        <row r="5497">
          <cell r="A5497">
            <v>5479</v>
          </cell>
          <cell r="B5497">
            <v>44790</v>
          </cell>
          <cell r="C5497">
            <v>6</v>
          </cell>
          <cell r="D5497">
            <v>17.27</v>
          </cell>
          <cell r="E5497">
            <v>73.28</v>
          </cell>
          <cell r="G5497">
            <v>70.25</v>
          </cell>
          <cell r="H5497">
            <v>0.88</v>
          </cell>
        </row>
        <row r="5498">
          <cell r="A5498">
            <v>5480</v>
          </cell>
          <cell r="B5498">
            <v>44790</v>
          </cell>
          <cell r="C5498">
            <v>7</v>
          </cell>
          <cell r="D5498">
            <v>19.22</v>
          </cell>
          <cell r="E5498">
            <v>288.95</v>
          </cell>
          <cell r="G5498">
            <v>60.88</v>
          </cell>
          <cell r="H5498">
            <v>0.71</v>
          </cell>
        </row>
        <row r="5499">
          <cell r="A5499">
            <v>5481</v>
          </cell>
          <cell r="B5499">
            <v>44790</v>
          </cell>
          <cell r="C5499">
            <v>8</v>
          </cell>
          <cell r="D5499">
            <v>21.61</v>
          </cell>
          <cell r="E5499">
            <v>482.7</v>
          </cell>
          <cell r="G5499">
            <v>52.12</v>
          </cell>
          <cell r="H5499">
            <v>1.68</v>
          </cell>
        </row>
        <row r="5500">
          <cell r="A5500">
            <v>5482</v>
          </cell>
          <cell r="B5500">
            <v>44790</v>
          </cell>
          <cell r="C5500">
            <v>9</v>
          </cell>
          <cell r="D5500">
            <v>23.65</v>
          </cell>
          <cell r="E5500">
            <v>672.75</v>
          </cell>
          <cell r="G5500">
            <v>44.12</v>
          </cell>
          <cell r="H5500">
            <v>2.56</v>
          </cell>
        </row>
        <row r="5501">
          <cell r="A5501">
            <v>5483</v>
          </cell>
          <cell r="B5501">
            <v>44790</v>
          </cell>
          <cell r="C5501">
            <v>10</v>
          </cell>
          <cell r="D5501">
            <v>24.75</v>
          </cell>
          <cell r="E5501">
            <v>794.35</v>
          </cell>
          <cell r="G5501">
            <v>40.119999999999997</v>
          </cell>
          <cell r="H5501">
            <v>2.74</v>
          </cell>
        </row>
        <row r="5502">
          <cell r="A5502">
            <v>5484</v>
          </cell>
          <cell r="B5502">
            <v>44790</v>
          </cell>
          <cell r="C5502">
            <v>11</v>
          </cell>
          <cell r="D5502">
            <v>24.82</v>
          </cell>
          <cell r="E5502">
            <v>764.71</v>
          </cell>
          <cell r="G5502">
            <v>40.06</v>
          </cell>
          <cell r="H5502">
            <v>2.77</v>
          </cell>
        </row>
        <row r="5503">
          <cell r="A5503">
            <v>5485</v>
          </cell>
          <cell r="B5503">
            <v>44790</v>
          </cell>
          <cell r="C5503">
            <v>12</v>
          </cell>
          <cell r="D5503">
            <v>23.69</v>
          </cell>
          <cell r="E5503">
            <v>699.48</v>
          </cell>
          <cell r="G5503">
            <v>44.44</v>
          </cell>
          <cell r="H5503">
            <v>3.45</v>
          </cell>
        </row>
        <row r="5504">
          <cell r="A5504">
            <v>5486</v>
          </cell>
          <cell r="B5504">
            <v>44790</v>
          </cell>
          <cell r="C5504">
            <v>13</v>
          </cell>
          <cell r="D5504">
            <v>22.11</v>
          </cell>
          <cell r="E5504">
            <v>696.98</v>
          </cell>
          <cell r="G5504">
            <v>51.25</v>
          </cell>
          <cell r="H5504">
            <v>3.98</v>
          </cell>
        </row>
        <row r="5505">
          <cell r="A5505">
            <v>5487</v>
          </cell>
          <cell r="B5505">
            <v>44790</v>
          </cell>
          <cell r="C5505">
            <v>14</v>
          </cell>
          <cell r="D5505">
            <v>21</v>
          </cell>
          <cell r="E5505">
            <v>488.73</v>
          </cell>
          <cell r="G5505">
            <v>55.88</v>
          </cell>
          <cell r="H5505">
            <v>4.12</v>
          </cell>
        </row>
        <row r="5506">
          <cell r="A5506">
            <v>5488</v>
          </cell>
          <cell r="B5506">
            <v>44790</v>
          </cell>
          <cell r="C5506">
            <v>15</v>
          </cell>
          <cell r="D5506">
            <v>20.399999999999999</v>
          </cell>
          <cell r="E5506">
            <v>358.26</v>
          </cell>
          <cell r="G5506">
            <v>57.44</v>
          </cell>
          <cell r="H5506">
            <v>3.94</v>
          </cell>
        </row>
        <row r="5507">
          <cell r="A5507">
            <v>5489</v>
          </cell>
          <cell r="B5507">
            <v>44790</v>
          </cell>
          <cell r="C5507">
            <v>16</v>
          </cell>
          <cell r="D5507">
            <v>20.059999999999999</v>
          </cell>
          <cell r="E5507">
            <v>198.02</v>
          </cell>
          <cell r="G5507">
            <v>57.75</v>
          </cell>
          <cell r="H5507">
            <v>3.44</v>
          </cell>
        </row>
        <row r="5508">
          <cell r="A5508">
            <v>5490</v>
          </cell>
          <cell r="B5508">
            <v>44790</v>
          </cell>
          <cell r="C5508">
            <v>17</v>
          </cell>
          <cell r="D5508">
            <v>19.84</v>
          </cell>
          <cell r="E5508">
            <v>57.83</v>
          </cell>
          <cell r="G5508">
            <v>58.12</v>
          </cell>
          <cell r="H5508">
            <v>2.75</v>
          </cell>
        </row>
        <row r="5509">
          <cell r="A5509">
            <v>5491</v>
          </cell>
          <cell r="B5509">
            <v>44790</v>
          </cell>
          <cell r="C5509">
            <v>18</v>
          </cell>
          <cell r="D5509">
            <v>19.02</v>
          </cell>
          <cell r="E5509">
            <v>4.82</v>
          </cell>
          <cell r="G5509">
            <v>66.81</v>
          </cell>
          <cell r="H5509">
            <v>1.29</v>
          </cell>
        </row>
        <row r="5510">
          <cell r="A5510">
            <v>5492</v>
          </cell>
          <cell r="B5510">
            <v>44790</v>
          </cell>
          <cell r="C5510">
            <v>19</v>
          </cell>
          <cell r="D5510">
            <v>18.48</v>
          </cell>
          <cell r="E5510">
            <v>0</v>
          </cell>
          <cell r="G5510">
            <v>68.44</v>
          </cell>
          <cell r="H5510">
            <v>1.04</v>
          </cell>
        </row>
        <row r="5511">
          <cell r="A5511">
            <v>5493</v>
          </cell>
          <cell r="B5511">
            <v>44790</v>
          </cell>
          <cell r="C5511">
            <v>20</v>
          </cell>
          <cell r="D5511">
            <v>18.29</v>
          </cell>
          <cell r="E5511">
            <v>0</v>
          </cell>
          <cell r="G5511">
            <v>66.88</v>
          </cell>
          <cell r="H5511">
            <v>0.78</v>
          </cell>
        </row>
        <row r="5512">
          <cell r="A5512">
            <v>5494</v>
          </cell>
          <cell r="B5512">
            <v>44790</v>
          </cell>
          <cell r="C5512">
            <v>21</v>
          </cell>
          <cell r="D5512">
            <v>18.16</v>
          </cell>
          <cell r="E5512">
            <v>0</v>
          </cell>
          <cell r="G5512">
            <v>67</v>
          </cell>
          <cell r="H5512">
            <v>0.5</v>
          </cell>
        </row>
        <row r="5513">
          <cell r="A5513">
            <v>5495</v>
          </cell>
          <cell r="B5513">
            <v>44790</v>
          </cell>
          <cell r="C5513">
            <v>22</v>
          </cell>
          <cell r="D5513">
            <v>17.96</v>
          </cell>
          <cell r="E5513">
            <v>0</v>
          </cell>
          <cell r="G5513">
            <v>68.19</v>
          </cell>
          <cell r="H5513">
            <v>0.35</v>
          </cell>
        </row>
        <row r="5514">
          <cell r="A5514">
            <v>5496</v>
          </cell>
          <cell r="B5514">
            <v>44790</v>
          </cell>
          <cell r="C5514">
            <v>23</v>
          </cell>
          <cell r="D5514">
            <v>17.690000000000001</v>
          </cell>
          <cell r="E5514">
            <v>0</v>
          </cell>
          <cell r="G5514">
            <v>69.81</v>
          </cell>
          <cell r="H5514">
            <v>0.52</v>
          </cell>
        </row>
        <row r="5515">
          <cell r="A5515">
            <v>5497</v>
          </cell>
          <cell r="B5515">
            <v>44791</v>
          </cell>
          <cell r="C5515">
            <v>0</v>
          </cell>
          <cell r="D5515">
            <v>17.239999999999998</v>
          </cell>
          <cell r="E5515">
            <v>0</v>
          </cell>
          <cell r="G5515">
            <v>73.44</v>
          </cell>
          <cell r="H5515">
            <v>0.74</v>
          </cell>
        </row>
        <row r="5516">
          <cell r="A5516">
            <v>5498</v>
          </cell>
          <cell r="B5516">
            <v>44791</v>
          </cell>
          <cell r="C5516">
            <v>1</v>
          </cell>
          <cell r="D5516">
            <v>16.72</v>
          </cell>
          <cell r="E5516">
            <v>0</v>
          </cell>
          <cell r="G5516">
            <v>76.44</v>
          </cell>
          <cell r="H5516">
            <v>1.26</v>
          </cell>
        </row>
        <row r="5517">
          <cell r="A5517">
            <v>5499</v>
          </cell>
          <cell r="B5517">
            <v>44791</v>
          </cell>
          <cell r="C5517">
            <v>2</v>
          </cell>
          <cell r="D5517">
            <v>15.69</v>
          </cell>
          <cell r="E5517">
            <v>0</v>
          </cell>
          <cell r="G5517">
            <v>82.56</v>
          </cell>
          <cell r="H5517">
            <v>1.22</v>
          </cell>
        </row>
        <row r="5518">
          <cell r="A5518">
            <v>5500</v>
          </cell>
          <cell r="B5518">
            <v>44791</v>
          </cell>
          <cell r="C5518">
            <v>3</v>
          </cell>
          <cell r="D5518">
            <v>15.18</v>
          </cell>
          <cell r="E5518">
            <v>0</v>
          </cell>
          <cell r="G5518">
            <v>86.06</v>
          </cell>
          <cell r="H5518">
            <v>1.2</v>
          </cell>
        </row>
        <row r="5519">
          <cell r="A5519">
            <v>5501</v>
          </cell>
          <cell r="B5519">
            <v>44791</v>
          </cell>
          <cell r="C5519">
            <v>4</v>
          </cell>
          <cell r="D5519">
            <v>14.98</v>
          </cell>
          <cell r="E5519">
            <v>0</v>
          </cell>
          <cell r="G5519">
            <v>87</v>
          </cell>
          <cell r="H5519">
            <v>1.26</v>
          </cell>
        </row>
        <row r="5520">
          <cell r="A5520">
            <v>5502</v>
          </cell>
          <cell r="B5520">
            <v>44791</v>
          </cell>
          <cell r="C5520">
            <v>5</v>
          </cell>
          <cell r="D5520">
            <v>14.9</v>
          </cell>
          <cell r="E5520">
            <v>0</v>
          </cell>
          <cell r="G5520">
            <v>87.19</v>
          </cell>
          <cell r="H5520">
            <v>1.48</v>
          </cell>
        </row>
        <row r="5521">
          <cell r="A5521">
            <v>5503</v>
          </cell>
          <cell r="B5521">
            <v>44791</v>
          </cell>
          <cell r="C5521">
            <v>6</v>
          </cell>
          <cell r="D5521">
            <v>15.62</v>
          </cell>
          <cell r="E5521">
            <v>59.8</v>
          </cell>
          <cell r="G5521">
            <v>83.62</v>
          </cell>
          <cell r="H5521">
            <v>3.09</v>
          </cell>
        </row>
        <row r="5522">
          <cell r="A5522">
            <v>5504</v>
          </cell>
          <cell r="B5522">
            <v>44791</v>
          </cell>
          <cell r="C5522">
            <v>7</v>
          </cell>
          <cell r="D5522">
            <v>17.32</v>
          </cell>
          <cell r="E5522">
            <v>215.69</v>
          </cell>
          <cell r="G5522">
            <v>77.12</v>
          </cell>
          <cell r="H5522">
            <v>4.21</v>
          </cell>
        </row>
        <row r="5523">
          <cell r="A5523">
            <v>5505</v>
          </cell>
          <cell r="B5523">
            <v>44791</v>
          </cell>
          <cell r="C5523">
            <v>8</v>
          </cell>
          <cell r="D5523">
            <v>20.05</v>
          </cell>
          <cell r="E5523">
            <v>395.68</v>
          </cell>
          <cell r="G5523">
            <v>65.94</v>
          </cell>
          <cell r="H5523">
            <v>4.09</v>
          </cell>
        </row>
        <row r="5524">
          <cell r="A5524">
            <v>5506</v>
          </cell>
          <cell r="B5524">
            <v>44791</v>
          </cell>
          <cell r="C5524">
            <v>9</v>
          </cell>
          <cell r="D5524">
            <v>22.3</v>
          </cell>
          <cell r="E5524">
            <v>695.45</v>
          </cell>
          <cell r="G5524">
            <v>55</v>
          </cell>
          <cell r="H5524">
            <v>3.89</v>
          </cell>
        </row>
        <row r="5525">
          <cell r="A5525">
            <v>5507</v>
          </cell>
          <cell r="B5525">
            <v>44791</v>
          </cell>
          <cell r="C5525">
            <v>10</v>
          </cell>
          <cell r="D5525">
            <v>23.7</v>
          </cell>
          <cell r="E5525">
            <v>856.84</v>
          </cell>
          <cell r="G5525">
            <v>48.56</v>
          </cell>
          <cell r="H5525">
            <v>4.0599999999999996</v>
          </cell>
        </row>
        <row r="5526">
          <cell r="A5526">
            <v>5508</v>
          </cell>
          <cell r="B5526">
            <v>44791</v>
          </cell>
          <cell r="C5526">
            <v>11</v>
          </cell>
          <cell r="D5526">
            <v>24.59</v>
          </cell>
          <cell r="E5526">
            <v>897.35</v>
          </cell>
          <cell r="G5526">
            <v>44.38</v>
          </cell>
          <cell r="H5526">
            <v>4.08</v>
          </cell>
        </row>
        <row r="5527">
          <cell r="A5527">
            <v>5509</v>
          </cell>
          <cell r="B5527">
            <v>44791</v>
          </cell>
          <cell r="C5527">
            <v>12</v>
          </cell>
          <cell r="D5527">
            <v>25.15</v>
          </cell>
          <cell r="E5527">
            <v>874.55</v>
          </cell>
          <cell r="G5527">
            <v>42</v>
          </cell>
          <cell r="H5527">
            <v>3.88</v>
          </cell>
        </row>
        <row r="5528">
          <cell r="A5528">
            <v>5510</v>
          </cell>
          <cell r="B5528">
            <v>44791</v>
          </cell>
          <cell r="C5528">
            <v>13</v>
          </cell>
          <cell r="D5528">
            <v>25.29</v>
          </cell>
          <cell r="E5528">
            <v>709.07</v>
          </cell>
          <cell r="G5528">
            <v>40.619999999999997</v>
          </cell>
          <cell r="H5528">
            <v>3.17</v>
          </cell>
        </row>
        <row r="5529">
          <cell r="A5529">
            <v>5511</v>
          </cell>
          <cell r="B5529">
            <v>44791</v>
          </cell>
          <cell r="C5529">
            <v>14</v>
          </cell>
          <cell r="D5529">
            <v>25.28</v>
          </cell>
          <cell r="E5529">
            <v>590.70000000000005</v>
          </cell>
          <cell r="G5529">
            <v>40.06</v>
          </cell>
          <cell r="H5529">
            <v>2.4300000000000002</v>
          </cell>
        </row>
        <row r="5530">
          <cell r="A5530">
            <v>5512</v>
          </cell>
          <cell r="B5530">
            <v>44791</v>
          </cell>
          <cell r="C5530">
            <v>15</v>
          </cell>
          <cell r="D5530">
            <v>24.22</v>
          </cell>
          <cell r="E5530">
            <v>388.39</v>
          </cell>
          <cell r="G5530">
            <v>42.88</v>
          </cell>
          <cell r="H5530">
            <v>1.76</v>
          </cell>
        </row>
        <row r="5531">
          <cell r="A5531">
            <v>5513</v>
          </cell>
          <cell r="B5531">
            <v>44791</v>
          </cell>
          <cell r="C5531">
            <v>16</v>
          </cell>
          <cell r="D5531">
            <v>23.05</v>
          </cell>
          <cell r="E5531">
            <v>217.96</v>
          </cell>
          <cell r="G5531">
            <v>47.06</v>
          </cell>
          <cell r="H5531">
            <v>1.0900000000000001</v>
          </cell>
        </row>
        <row r="5532">
          <cell r="A5532">
            <v>5514</v>
          </cell>
          <cell r="B5532">
            <v>44791</v>
          </cell>
          <cell r="C5532">
            <v>17</v>
          </cell>
          <cell r="D5532">
            <v>21.85</v>
          </cell>
          <cell r="E5532">
            <v>47.52</v>
          </cell>
          <cell r="G5532">
            <v>52.44</v>
          </cell>
          <cell r="H5532">
            <v>0.66</v>
          </cell>
        </row>
        <row r="5533">
          <cell r="A5533">
            <v>5515</v>
          </cell>
          <cell r="B5533">
            <v>44791</v>
          </cell>
          <cell r="C5533">
            <v>18</v>
          </cell>
          <cell r="D5533">
            <v>20.63</v>
          </cell>
          <cell r="E5533">
            <v>3.98</v>
          </cell>
          <cell r="G5533">
            <v>59.69</v>
          </cell>
          <cell r="H5533">
            <v>0.75</v>
          </cell>
        </row>
        <row r="5534">
          <cell r="A5534">
            <v>5516</v>
          </cell>
          <cell r="B5534">
            <v>44791</v>
          </cell>
          <cell r="C5534">
            <v>19</v>
          </cell>
          <cell r="D5534">
            <v>19.73</v>
          </cell>
          <cell r="E5534">
            <v>0</v>
          </cell>
          <cell r="G5534">
            <v>64.75</v>
          </cell>
          <cell r="H5534">
            <v>1.05</v>
          </cell>
        </row>
        <row r="5535">
          <cell r="A5535">
            <v>5517</v>
          </cell>
          <cell r="B5535">
            <v>44791</v>
          </cell>
          <cell r="C5535">
            <v>20</v>
          </cell>
          <cell r="D5535">
            <v>18.940000000000001</v>
          </cell>
          <cell r="E5535">
            <v>0</v>
          </cell>
          <cell r="G5535">
            <v>69.19</v>
          </cell>
          <cell r="H5535">
            <v>1.48</v>
          </cell>
        </row>
        <row r="5536">
          <cell r="A5536">
            <v>5518</v>
          </cell>
          <cell r="B5536">
            <v>44791</v>
          </cell>
          <cell r="C5536">
            <v>21</v>
          </cell>
          <cell r="D5536">
            <v>18.16</v>
          </cell>
          <cell r="E5536">
            <v>0</v>
          </cell>
          <cell r="G5536">
            <v>74.38</v>
          </cell>
          <cell r="H5536">
            <v>1.73</v>
          </cell>
        </row>
        <row r="5537">
          <cell r="A5537">
            <v>5519</v>
          </cell>
          <cell r="B5537">
            <v>44791</v>
          </cell>
          <cell r="C5537">
            <v>22</v>
          </cell>
          <cell r="D5537">
            <v>17.45</v>
          </cell>
          <cell r="E5537">
            <v>0</v>
          </cell>
          <cell r="G5537">
            <v>79.69</v>
          </cell>
          <cell r="H5537">
            <v>1.61</v>
          </cell>
        </row>
        <row r="5538">
          <cell r="A5538">
            <v>5520</v>
          </cell>
          <cell r="B5538">
            <v>44791</v>
          </cell>
          <cell r="C5538">
            <v>23</v>
          </cell>
          <cell r="D5538">
            <v>16.98</v>
          </cell>
          <cell r="E5538">
            <v>0</v>
          </cell>
          <cell r="G5538">
            <v>83.12</v>
          </cell>
          <cell r="H5538">
            <v>1.17</v>
          </cell>
        </row>
        <row r="5539">
          <cell r="A5539">
            <v>5521</v>
          </cell>
          <cell r="B5539">
            <v>44792</v>
          </cell>
          <cell r="C5539">
            <v>0</v>
          </cell>
          <cell r="D5539">
            <v>16.579999999999998</v>
          </cell>
          <cell r="E5539">
            <v>0</v>
          </cell>
          <cell r="G5539">
            <v>86.31</v>
          </cell>
          <cell r="H5539">
            <v>0.95</v>
          </cell>
        </row>
        <row r="5540">
          <cell r="A5540">
            <v>5522</v>
          </cell>
          <cell r="B5540">
            <v>44792</v>
          </cell>
          <cell r="C5540">
            <v>1</v>
          </cell>
          <cell r="D5540">
            <v>16.440000000000001</v>
          </cell>
          <cell r="E5540">
            <v>0</v>
          </cell>
          <cell r="G5540">
            <v>87.56</v>
          </cell>
          <cell r="H5540">
            <v>0.99</v>
          </cell>
        </row>
        <row r="5541">
          <cell r="A5541">
            <v>5523</v>
          </cell>
          <cell r="B5541">
            <v>44792</v>
          </cell>
          <cell r="C5541">
            <v>2</v>
          </cell>
          <cell r="D5541">
            <v>16.45</v>
          </cell>
          <cell r="E5541">
            <v>0</v>
          </cell>
          <cell r="G5541">
            <v>87.81</v>
          </cell>
          <cell r="H5541">
            <v>0.78</v>
          </cell>
        </row>
        <row r="5542">
          <cell r="A5542">
            <v>5524</v>
          </cell>
          <cell r="B5542">
            <v>44792</v>
          </cell>
          <cell r="C5542">
            <v>3</v>
          </cell>
          <cell r="D5542">
            <v>16.440000000000001</v>
          </cell>
          <cell r="E5542">
            <v>0</v>
          </cell>
          <cell r="G5542">
            <v>88.5</v>
          </cell>
          <cell r="H5542">
            <v>0.73</v>
          </cell>
        </row>
        <row r="5543">
          <cell r="A5543">
            <v>5525</v>
          </cell>
          <cell r="B5543">
            <v>44792</v>
          </cell>
          <cell r="C5543">
            <v>4</v>
          </cell>
          <cell r="D5543">
            <v>15.99</v>
          </cell>
          <cell r="E5543">
            <v>0</v>
          </cell>
          <cell r="G5543">
            <v>90.19</v>
          </cell>
          <cell r="H5543">
            <v>0.92</v>
          </cell>
        </row>
        <row r="5544">
          <cell r="A5544">
            <v>5526</v>
          </cell>
          <cell r="B5544">
            <v>44792</v>
          </cell>
          <cell r="C5544">
            <v>5</v>
          </cell>
          <cell r="D5544">
            <v>15.37</v>
          </cell>
          <cell r="E5544">
            <v>0</v>
          </cell>
          <cell r="G5544">
            <v>91.06</v>
          </cell>
          <cell r="H5544">
            <v>1.35</v>
          </cell>
        </row>
        <row r="5545">
          <cell r="A5545">
            <v>5527</v>
          </cell>
          <cell r="B5545">
            <v>44792</v>
          </cell>
          <cell r="C5545">
            <v>6</v>
          </cell>
          <cell r="D5545">
            <v>16.690000000000001</v>
          </cell>
          <cell r="E5545">
            <v>83.92</v>
          </cell>
          <cell r="G5545">
            <v>83.81</v>
          </cell>
          <cell r="H5545">
            <v>1.7</v>
          </cell>
        </row>
        <row r="5546">
          <cell r="A5546">
            <v>5528</v>
          </cell>
          <cell r="B5546">
            <v>44792</v>
          </cell>
          <cell r="C5546">
            <v>7</v>
          </cell>
          <cell r="D5546">
            <v>19.739999999999998</v>
          </cell>
          <cell r="E5546">
            <v>310.98</v>
          </cell>
          <cell r="G5546">
            <v>63.06</v>
          </cell>
          <cell r="H5546">
            <v>2.15</v>
          </cell>
        </row>
        <row r="5547">
          <cell r="A5547">
            <v>5529</v>
          </cell>
          <cell r="B5547">
            <v>44792</v>
          </cell>
          <cell r="C5547">
            <v>8</v>
          </cell>
          <cell r="D5547">
            <v>22.58</v>
          </cell>
          <cell r="E5547">
            <v>547.4</v>
          </cell>
          <cell r="G5547">
            <v>48.75</v>
          </cell>
          <cell r="H5547">
            <v>2.33</v>
          </cell>
        </row>
        <row r="5548">
          <cell r="A5548">
            <v>5530</v>
          </cell>
          <cell r="B5548">
            <v>44792</v>
          </cell>
          <cell r="C5548">
            <v>9</v>
          </cell>
          <cell r="D5548">
            <v>24.49</v>
          </cell>
          <cell r="E5548">
            <v>747.66</v>
          </cell>
          <cell r="G5548">
            <v>42.12</v>
          </cell>
          <cell r="H5548">
            <v>2.56</v>
          </cell>
        </row>
        <row r="5549">
          <cell r="A5549">
            <v>5531</v>
          </cell>
          <cell r="B5549">
            <v>44792</v>
          </cell>
          <cell r="C5549">
            <v>10</v>
          </cell>
          <cell r="D5549">
            <v>25.85</v>
          </cell>
          <cell r="E5549">
            <v>895.06</v>
          </cell>
          <cell r="G5549">
            <v>38.619999999999997</v>
          </cell>
          <cell r="H5549">
            <v>2.65</v>
          </cell>
        </row>
        <row r="5550">
          <cell r="A5550">
            <v>5532</v>
          </cell>
          <cell r="B5550">
            <v>44792</v>
          </cell>
          <cell r="C5550">
            <v>11</v>
          </cell>
          <cell r="D5550">
            <v>26.42</v>
          </cell>
          <cell r="E5550">
            <v>940.43</v>
          </cell>
          <cell r="G5550">
            <v>37.119999999999997</v>
          </cell>
          <cell r="H5550">
            <v>2.5099999999999998</v>
          </cell>
        </row>
        <row r="5551">
          <cell r="A5551">
            <v>5533</v>
          </cell>
          <cell r="B5551">
            <v>44792</v>
          </cell>
          <cell r="C5551">
            <v>12</v>
          </cell>
          <cell r="D5551">
            <v>26.12</v>
          </cell>
          <cell r="E5551">
            <v>908.6</v>
          </cell>
          <cell r="G5551">
            <v>37.69</v>
          </cell>
          <cell r="H5551">
            <v>2.69</v>
          </cell>
        </row>
        <row r="5552">
          <cell r="A5552">
            <v>5534</v>
          </cell>
          <cell r="B5552">
            <v>44792</v>
          </cell>
          <cell r="C5552">
            <v>13</v>
          </cell>
          <cell r="D5552">
            <v>26.07</v>
          </cell>
          <cell r="E5552">
            <v>864.88</v>
          </cell>
          <cell r="G5552">
            <v>38.25</v>
          </cell>
          <cell r="H5552">
            <v>3.21</v>
          </cell>
        </row>
        <row r="5553">
          <cell r="A5553">
            <v>5535</v>
          </cell>
          <cell r="B5553">
            <v>44792</v>
          </cell>
          <cell r="C5553">
            <v>14</v>
          </cell>
          <cell r="D5553">
            <v>25.05</v>
          </cell>
          <cell r="E5553">
            <v>675.82</v>
          </cell>
          <cell r="G5553">
            <v>41.62</v>
          </cell>
          <cell r="H5553">
            <v>4</v>
          </cell>
        </row>
        <row r="5554">
          <cell r="A5554">
            <v>5536</v>
          </cell>
          <cell r="B5554">
            <v>44792</v>
          </cell>
          <cell r="C5554">
            <v>15</v>
          </cell>
          <cell r="D5554">
            <v>23.7</v>
          </cell>
          <cell r="E5554">
            <v>365.5</v>
          </cell>
          <cell r="G5554">
            <v>46.94</v>
          </cell>
          <cell r="H5554">
            <v>4.37</v>
          </cell>
        </row>
        <row r="5555">
          <cell r="A5555">
            <v>5537</v>
          </cell>
          <cell r="B5555">
            <v>44792</v>
          </cell>
          <cell r="C5555">
            <v>16</v>
          </cell>
          <cell r="D5555">
            <v>22.33</v>
          </cell>
          <cell r="E5555">
            <v>155.16</v>
          </cell>
          <cell r="G5555">
            <v>53.25</v>
          </cell>
          <cell r="H5555">
            <v>4.33</v>
          </cell>
        </row>
        <row r="5556">
          <cell r="A5556">
            <v>5538</v>
          </cell>
          <cell r="B5556">
            <v>44792</v>
          </cell>
          <cell r="C5556">
            <v>17</v>
          </cell>
          <cell r="D5556">
            <v>20.88</v>
          </cell>
          <cell r="E5556">
            <v>60.62</v>
          </cell>
          <cell r="G5556">
            <v>61</v>
          </cell>
          <cell r="H5556">
            <v>4.09</v>
          </cell>
        </row>
        <row r="5557">
          <cell r="A5557">
            <v>5539</v>
          </cell>
          <cell r="B5557">
            <v>44792</v>
          </cell>
          <cell r="C5557">
            <v>18</v>
          </cell>
          <cell r="D5557">
            <v>19.510000000000002</v>
          </cell>
          <cell r="E5557">
            <v>5.43</v>
          </cell>
          <cell r="G5557">
            <v>70.06</v>
          </cell>
          <cell r="H5557">
            <v>3.5</v>
          </cell>
        </row>
        <row r="5558">
          <cell r="A5558">
            <v>5540</v>
          </cell>
          <cell r="B5558">
            <v>44792</v>
          </cell>
          <cell r="C5558">
            <v>19</v>
          </cell>
          <cell r="D5558">
            <v>18.670000000000002</v>
          </cell>
          <cell r="E5558">
            <v>0</v>
          </cell>
          <cell r="G5558">
            <v>76.88</v>
          </cell>
          <cell r="H5558">
            <v>2.9</v>
          </cell>
        </row>
        <row r="5559">
          <cell r="A5559">
            <v>5541</v>
          </cell>
          <cell r="B5559">
            <v>44792</v>
          </cell>
          <cell r="C5559">
            <v>20</v>
          </cell>
          <cell r="D5559">
            <v>18.13</v>
          </cell>
          <cell r="E5559">
            <v>0</v>
          </cell>
          <cell r="G5559">
            <v>81.62</v>
          </cell>
          <cell r="H5559">
            <v>2.2400000000000002</v>
          </cell>
        </row>
        <row r="5560">
          <cell r="A5560">
            <v>5542</v>
          </cell>
          <cell r="B5560">
            <v>44792</v>
          </cell>
          <cell r="C5560">
            <v>21</v>
          </cell>
          <cell r="D5560">
            <v>17.78</v>
          </cell>
          <cell r="E5560">
            <v>0</v>
          </cell>
          <cell r="G5560">
            <v>85</v>
          </cell>
          <cell r="H5560">
            <v>1.73</v>
          </cell>
        </row>
        <row r="5561">
          <cell r="A5561">
            <v>5543</v>
          </cell>
          <cell r="B5561">
            <v>44792</v>
          </cell>
          <cell r="C5561">
            <v>22</v>
          </cell>
          <cell r="D5561">
            <v>17.190000000000001</v>
          </cell>
          <cell r="E5561">
            <v>0</v>
          </cell>
          <cell r="G5561">
            <v>89.5</v>
          </cell>
          <cell r="H5561">
            <v>0.92</v>
          </cell>
        </row>
        <row r="5562">
          <cell r="A5562">
            <v>5544</v>
          </cell>
          <cell r="B5562">
            <v>44792</v>
          </cell>
          <cell r="C5562">
            <v>23</v>
          </cell>
          <cell r="D5562">
            <v>17.010000000000002</v>
          </cell>
          <cell r="E5562">
            <v>0</v>
          </cell>
          <cell r="G5562">
            <v>90.62</v>
          </cell>
          <cell r="H5562">
            <v>1.02</v>
          </cell>
        </row>
        <row r="5563">
          <cell r="A5563">
            <v>5545</v>
          </cell>
          <cell r="B5563">
            <v>44793</v>
          </cell>
          <cell r="C5563">
            <v>0</v>
          </cell>
          <cell r="D5563">
            <v>16.88</v>
          </cell>
          <cell r="E5563">
            <v>0</v>
          </cell>
          <cell r="G5563">
            <v>90.88</v>
          </cell>
          <cell r="H5563">
            <v>1.36</v>
          </cell>
        </row>
        <row r="5564">
          <cell r="A5564">
            <v>5546</v>
          </cell>
          <cell r="B5564">
            <v>44793</v>
          </cell>
          <cell r="C5564">
            <v>1</v>
          </cell>
          <cell r="D5564">
            <v>16.649999999999999</v>
          </cell>
          <cell r="E5564">
            <v>0</v>
          </cell>
          <cell r="G5564">
            <v>91.5</v>
          </cell>
          <cell r="H5564">
            <v>1.38</v>
          </cell>
        </row>
        <row r="5565">
          <cell r="A5565">
            <v>5547</v>
          </cell>
          <cell r="B5565">
            <v>44793</v>
          </cell>
          <cell r="C5565">
            <v>2</v>
          </cell>
          <cell r="D5565">
            <v>16.07</v>
          </cell>
          <cell r="E5565">
            <v>0</v>
          </cell>
          <cell r="G5565">
            <v>93.62</v>
          </cell>
          <cell r="H5565">
            <v>1.39</v>
          </cell>
        </row>
        <row r="5566">
          <cell r="A5566">
            <v>5548</v>
          </cell>
          <cell r="B5566">
            <v>44793</v>
          </cell>
          <cell r="C5566">
            <v>3</v>
          </cell>
          <cell r="D5566">
            <v>15.5</v>
          </cell>
          <cell r="E5566">
            <v>0</v>
          </cell>
          <cell r="G5566">
            <v>95.5</v>
          </cell>
          <cell r="H5566">
            <v>1.52</v>
          </cell>
        </row>
        <row r="5567">
          <cell r="A5567">
            <v>5549</v>
          </cell>
          <cell r="B5567">
            <v>44793</v>
          </cell>
          <cell r="C5567">
            <v>4</v>
          </cell>
          <cell r="D5567">
            <v>15.16</v>
          </cell>
          <cell r="E5567">
            <v>0</v>
          </cell>
          <cell r="G5567">
            <v>96.5</v>
          </cell>
          <cell r="H5567">
            <v>1.54</v>
          </cell>
        </row>
        <row r="5568">
          <cell r="A5568">
            <v>5550</v>
          </cell>
          <cell r="B5568">
            <v>44793</v>
          </cell>
          <cell r="C5568">
            <v>5</v>
          </cell>
          <cell r="D5568">
            <v>14.83</v>
          </cell>
          <cell r="E5568">
            <v>0</v>
          </cell>
          <cell r="G5568">
            <v>98.06</v>
          </cell>
          <cell r="H5568">
            <v>1.62</v>
          </cell>
        </row>
        <row r="5569">
          <cell r="A5569">
            <v>5551</v>
          </cell>
          <cell r="B5569">
            <v>44793</v>
          </cell>
          <cell r="C5569">
            <v>6</v>
          </cell>
          <cell r="D5569">
            <v>16.579999999999998</v>
          </cell>
          <cell r="E5569">
            <v>80.66</v>
          </cell>
          <cell r="G5569">
            <v>88.25</v>
          </cell>
          <cell r="H5569">
            <v>2.2400000000000002</v>
          </cell>
        </row>
        <row r="5570">
          <cell r="A5570">
            <v>5552</v>
          </cell>
          <cell r="B5570">
            <v>44793</v>
          </cell>
          <cell r="C5570">
            <v>7</v>
          </cell>
          <cell r="D5570">
            <v>20.03</v>
          </cell>
          <cell r="E5570">
            <v>290.86</v>
          </cell>
          <cell r="G5570">
            <v>66.25</v>
          </cell>
          <cell r="H5570">
            <v>3.55</v>
          </cell>
        </row>
        <row r="5571">
          <cell r="A5571">
            <v>5553</v>
          </cell>
          <cell r="B5571">
            <v>44793</v>
          </cell>
          <cell r="C5571">
            <v>8</v>
          </cell>
          <cell r="D5571">
            <v>22.6</v>
          </cell>
          <cell r="E5571">
            <v>525.52</v>
          </cell>
          <cell r="G5571">
            <v>52.38</v>
          </cell>
          <cell r="H5571">
            <v>4.0199999999999996</v>
          </cell>
        </row>
        <row r="5572">
          <cell r="A5572">
            <v>5554</v>
          </cell>
          <cell r="B5572">
            <v>44793</v>
          </cell>
          <cell r="C5572">
            <v>9</v>
          </cell>
          <cell r="D5572">
            <v>24.36</v>
          </cell>
          <cell r="E5572">
            <v>730.65</v>
          </cell>
          <cell r="G5572">
            <v>45.19</v>
          </cell>
          <cell r="H5572">
            <v>4.1399999999999997</v>
          </cell>
        </row>
        <row r="5573">
          <cell r="A5573">
            <v>5555</v>
          </cell>
          <cell r="B5573">
            <v>44793</v>
          </cell>
          <cell r="C5573">
            <v>10</v>
          </cell>
          <cell r="D5573">
            <v>25.81</v>
          </cell>
          <cell r="E5573">
            <v>891.16</v>
          </cell>
          <cell r="G5573">
            <v>40.19</v>
          </cell>
          <cell r="H5573">
            <v>4.1900000000000004</v>
          </cell>
        </row>
        <row r="5574">
          <cell r="A5574">
            <v>5556</v>
          </cell>
          <cell r="B5574">
            <v>44793</v>
          </cell>
          <cell r="C5574">
            <v>11</v>
          </cell>
          <cell r="D5574">
            <v>26.46</v>
          </cell>
          <cell r="E5574">
            <v>897.5</v>
          </cell>
          <cell r="G5574">
            <v>37.75</v>
          </cell>
          <cell r="H5574">
            <v>4.17</v>
          </cell>
        </row>
        <row r="5575">
          <cell r="A5575">
            <v>5557</v>
          </cell>
          <cell r="B5575">
            <v>44793</v>
          </cell>
          <cell r="C5575">
            <v>12</v>
          </cell>
          <cell r="D5575">
            <v>25.71</v>
          </cell>
          <cell r="E5575">
            <v>821.55</v>
          </cell>
          <cell r="G5575">
            <v>39.380000000000003</v>
          </cell>
          <cell r="H5575">
            <v>4.13</v>
          </cell>
        </row>
        <row r="5576">
          <cell r="A5576">
            <v>5558</v>
          </cell>
          <cell r="B5576">
            <v>44793</v>
          </cell>
          <cell r="C5576">
            <v>13</v>
          </cell>
          <cell r="D5576">
            <v>24.66</v>
          </cell>
          <cell r="E5576">
            <v>642.38</v>
          </cell>
          <cell r="G5576">
            <v>43.31</v>
          </cell>
          <cell r="H5576">
            <v>4.32</v>
          </cell>
        </row>
        <row r="5577">
          <cell r="A5577">
            <v>5559</v>
          </cell>
          <cell r="B5577">
            <v>44793</v>
          </cell>
          <cell r="C5577">
            <v>14</v>
          </cell>
          <cell r="D5577">
            <v>23.4</v>
          </cell>
          <cell r="E5577">
            <v>431.22</v>
          </cell>
          <cell r="G5577">
            <v>49</v>
          </cell>
          <cell r="H5577">
            <v>4.3499999999999996</v>
          </cell>
        </row>
        <row r="5578">
          <cell r="A5578">
            <v>5560</v>
          </cell>
          <cell r="B5578">
            <v>44793</v>
          </cell>
          <cell r="C5578">
            <v>15</v>
          </cell>
          <cell r="D5578">
            <v>22.03</v>
          </cell>
          <cell r="E5578">
            <v>118.27</v>
          </cell>
          <cell r="G5578">
            <v>55.75</v>
          </cell>
          <cell r="H5578">
            <v>4.12</v>
          </cell>
        </row>
        <row r="5579">
          <cell r="A5579">
            <v>5561</v>
          </cell>
          <cell r="B5579">
            <v>44793</v>
          </cell>
          <cell r="C5579">
            <v>16</v>
          </cell>
          <cell r="D5579">
            <v>20.77</v>
          </cell>
          <cell r="E5579">
            <v>60.88</v>
          </cell>
          <cell r="G5579">
            <v>62.75</v>
          </cell>
          <cell r="H5579">
            <v>3.55</v>
          </cell>
        </row>
        <row r="5580">
          <cell r="A5580">
            <v>5562</v>
          </cell>
          <cell r="B5580">
            <v>44793</v>
          </cell>
          <cell r="C5580">
            <v>17</v>
          </cell>
          <cell r="D5580">
            <v>19.73</v>
          </cell>
          <cell r="E5580">
            <v>22.03</v>
          </cell>
          <cell r="G5580">
            <v>69.38</v>
          </cell>
          <cell r="H5580">
            <v>3.09</v>
          </cell>
        </row>
        <row r="5581">
          <cell r="A5581">
            <v>5563</v>
          </cell>
          <cell r="B5581">
            <v>44793</v>
          </cell>
          <cell r="C5581">
            <v>18</v>
          </cell>
          <cell r="D5581">
            <v>18.8</v>
          </cell>
          <cell r="E5581">
            <v>4.47</v>
          </cell>
          <cell r="G5581">
            <v>75.88</v>
          </cell>
          <cell r="H5581">
            <v>2.91</v>
          </cell>
        </row>
        <row r="5582">
          <cell r="A5582">
            <v>5564</v>
          </cell>
          <cell r="B5582">
            <v>44793</v>
          </cell>
          <cell r="C5582">
            <v>19</v>
          </cell>
          <cell r="D5582">
            <v>18.23</v>
          </cell>
          <cell r="E5582">
            <v>0</v>
          </cell>
          <cell r="G5582">
            <v>81.56</v>
          </cell>
          <cell r="H5582">
            <v>3.1</v>
          </cell>
        </row>
        <row r="5583">
          <cell r="A5583">
            <v>5565</v>
          </cell>
          <cell r="B5583">
            <v>44793</v>
          </cell>
          <cell r="C5583">
            <v>20</v>
          </cell>
          <cell r="D5583">
            <v>17.809999999999999</v>
          </cell>
          <cell r="E5583">
            <v>0</v>
          </cell>
          <cell r="G5583">
            <v>87.25</v>
          </cell>
          <cell r="H5583">
            <v>3.57</v>
          </cell>
        </row>
        <row r="5584">
          <cell r="A5584">
            <v>5566</v>
          </cell>
          <cell r="B5584">
            <v>44793</v>
          </cell>
          <cell r="C5584">
            <v>21</v>
          </cell>
          <cell r="D5584">
            <v>17.690000000000001</v>
          </cell>
          <cell r="E5584">
            <v>0</v>
          </cell>
          <cell r="G5584">
            <v>91.5</v>
          </cell>
          <cell r="H5584">
            <v>3.72</v>
          </cell>
        </row>
        <row r="5585">
          <cell r="A5585">
            <v>5567</v>
          </cell>
          <cell r="B5585">
            <v>44793</v>
          </cell>
          <cell r="C5585">
            <v>22</v>
          </cell>
          <cell r="D5585">
            <v>17.91</v>
          </cell>
          <cell r="E5585">
            <v>0</v>
          </cell>
          <cell r="G5585">
            <v>92.94</v>
          </cell>
          <cell r="H5585">
            <v>3.46</v>
          </cell>
        </row>
        <row r="5586">
          <cell r="A5586">
            <v>5568</v>
          </cell>
          <cell r="B5586">
            <v>44793</v>
          </cell>
          <cell r="C5586">
            <v>23</v>
          </cell>
          <cell r="D5586">
            <v>18.079999999999998</v>
          </cell>
          <cell r="E5586">
            <v>0</v>
          </cell>
          <cell r="G5586">
            <v>93.5</v>
          </cell>
          <cell r="H5586">
            <v>3.19</v>
          </cell>
        </row>
        <row r="5587">
          <cell r="A5587">
            <v>5569</v>
          </cell>
          <cell r="B5587">
            <v>44794</v>
          </cell>
          <cell r="C5587">
            <v>0</v>
          </cell>
          <cell r="D5587">
            <v>18.05</v>
          </cell>
          <cell r="E5587">
            <v>0</v>
          </cell>
          <cell r="G5587">
            <v>93.31</v>
          </cell>
          <cell r="H5587">
            <v>3.13</v>
          </cell>
        </row>
        <row r="5588">
          <cell r="A5588">
            <v>5570</v>
          </cell>
          <cell r="B5588">
            <v>44794</v>
          </cell>
          <cell r="C5588">
            <v>1</v>
          </cell>
          <cell r="D5588">
            <v>17.59</v>
          </cell>
          <cell r="E5588">
            <v>0</v>
          </cell>
          <cell r="G5588">
            <v>93.62</v>
          </cell>
          <cell r="H5588">
            <v>3.26</v>
          </cell>
        </row>
        <row r="5589">
          <cell r="A5589">
            <v>5571</v>
          </cell>
          <cell r="B5589">
            <v>44794</v>
          </cell>
          <cell r="C5589">
            <v>2</v>
          </cell>
          <cell r="D5589">
            <v>16.93</v>
          </cell>
          <cell r="E5589">
            <v>0</v>
          </cell>
          <cell r="G5589">
            <v>94.69</v>
          </cell>
          <cell r="H5589">
            <v>3.2</v>
          </cell>
        </row>
        <row r="5590">
          <cell r="A5590">
            <v>5572</v>
          </cell>
          <cell r="B5590">
            <v>44794</v>
          </cell>
          <cell r="C5590">
            <v>3</v>
          </cell>
          <cell r="D5590">
            <v>16.510000000000002</v>
          </cell>
          <cell r="E5590">
            <v>0</v>
          </cell>
          <cell r="G5590">
            <v>94.12</v>
          </cell>
          <cell r="H5590">
            <v>3.28</v>
          </cell>
        </row>
        <row r="5591">
          <cell r="A5591">
            <v>5573</v>
          </cell>
          <cell r="B5591">
            <v>44794</v>
          </cell>
          <cell r="C5591">
            <v>4</v>
          </cell>
          <cell r="D5591">
            <v>16.100000000000001</v>
          </cell>
          <cell r="E5591">
            <v>0</v>
          </cell>
          <cell r="G5591">
            <v>95.88</v>
          </cell>
          <cell r="H5591">
            <v>3.17</v>
          </cell>
        </row>
        <row r="5592">
          <cell r="A5592">
            <v>5574</v>
          </cell>
          <cell r="B5592">
            <v>44794</v>
          </cell>
          <cell r="C5592">
            <v>5</v>
          </cell>
          <cell r="D5592">
            <v>15.95</v>
          </cell>
          <cell r="E5592">
            <v>0</v>
          </cell>
          <cell r="G5592">
            <v>95</v>
          </cell>
          <cell r="H5592">
            <v>3.56</v>
          </cell>
        </row>
        <row r="5593">
          <cell r="A5593">
            <v>5575</v>
          </cell>
          <cell r="B5593">
            <v>44794</v>
          </cell>
          <cell r="C5593">
            <v>6</v>
          </cell>
          <cell r="D5593">
            <v>16.3</v>
          </cell>
          <cell r="E5593">
            <v>66.77</v>
          </cell>
          <cell r="G5593">
            <v>89.69</v>
          </cell>
          <cell r="H5593">
            <v>4.5599999999999996</v>
          </cell>
        </row>
        <row r="5594">
          <cell r="A5594">
            <v>5576</v>
          </cell>
          <cell r="B5594">
            <v>44794</v>
          </cell>
          <cell r="C5594">
            <v>7</v>
          </cell>
          <cell r="D5594">
            <v>17.350000000000001</v>
          </cell>
          <cell r="E5594">
            <v>258.12</v>
          </cell>
          <cell r="G5594">
            <v>81.25</v>
          </cell>
          <cell r="H5594">
            <v>5.03</v>
          </cell>
        </row>
        <row r="5595">
          <cell r="A5595">
            <v>5577</v>
          </cell>
          <cell r="B5595">
            <v>44794</v>
          </cell>
          <cell r="C5595">
            <v>8</v>
          </cell>
          <cell r="D5595">
            <v>19.03</v>
          </cell>
          <cell r="E5595">
            <v>441.16</v>
          </cell>
          <cell r="G5595">
            <v>71.12</v>
          </cell>
          <cell r="H5595">
            <v>4.9800000000000004</v>
          </cell>
        </row>
        <row r="5596">
          <cell r="A5596">
            <v>5578</v>
          </cell>
          <cell r="B5596">
            <v>44794</v>
          </cell>
          <cell r="C5596">
            <v>9</v>
          </cell>
          <cell r="D5596">
            <v>21.55</v>
          </cell>
          <cell r="E5596">
            <v>687.46</v>
          </cell>
          <cell r="G5596">
            <v>56.94</v>
          </cell>
          <cell r="H5596">
            <v>4.43</v>
          </cell>
        </row>
        <row r="5597">
          <cell r="A5597">
            <v>5579</v>
          </cell>
          <cell r="B5597">
            <v>44794</v>
          </cell>
          <cell r="C5597">
            <v>10</v>
          </cell>
          <cell r="D5597">
            <v>23.27</v>
          </cell>
          <cell r="E5597">
            <v>839.41</v>
          </cell>
          <cell r="G5597">
            <v>49</v>
          </cell>
          <cell r="H5597">
            <v>3.81</v>
          </cell>
        </row>
        <row r="5598">
          <cell r="A5598">
            <v>5580</v>
          </cell>
          <cell r="B5598">
            <v>44794</v>
          </cell>
          <cell r="C5598">
            <v>11</v>
          </cell>
          <cell r="D5598">
            <v>24.04</v>
          </cell>
          <cell r="E5598">
            <v>907.98</v>
          </cell>
          <cell r="G5598">
            <v>44.12</v>
          </cell>
          <cell r="H5598">
            <v>3.34</v>
          </cell>
        </row>
        <row r="5599">
          <cell r="A5599">
            <v>5581</v>
          </cell>
          <cell r="B5599">
            <v>44794</v>
          </cell>
          <cell r="C5599">
            <v>12</v>
          </cell>
          <cell r="D5599">
            <v>24.05</v>
          </cell>
          <cell r="E5599">
            <v>945.36</v>
          </cell>
          <cell r="G5599">
            <v>42.5</v>
          </cell>
          <cell r="H5599">
            <v>3.48</v>
          </cell>
        </row>
        <row r="5600">
          <cell r="A5600">
            <v>5582</v>
          </cell>
          <cell r="B5600">
            <v>44794</v>
          </cell>
          <cell r="C5600">
            <v>13</v>
          </cell>
          <cell r="D5600">
            <v>22.77</v>
          </cell>
          <cell r="E5600">
            <v>849.43</v>
          </cell>
          <cell r="G5600">
            <v>47.06</v>
          </cell>
          <cell r="H5600">
            <v>4.2300000000000004</v>
          </cell>
        </row>
        <row r="5601">
          <cell r="A5601">
            <v>5583</v>
          </cell>
          <cell r="B5601">
            <v>44794</v>
          </cell>
          <cell r="C5601">
            <v>14</v>
          </cell>
          <cell r="D5601">
            <v>21.04</v>
          </cell>
          <cell r="E5601">
            <v>748.94</v>
          </cell>
          <cell r="G5601">
            <v>55.81</v>
          </cell>
          <cell r="H5601">
            <v>4.93</v>
          </cell>
        </row>
        <row r="5602">
          <cell r="A5602">
            <v>5584</v>
          </cell>
          <cell r="B5602">
            <v>44794</v>
          </cell>
          <cell r="C5602">
            <v>15</v>
          </cell>
          <cell r="D5602">
            <v>19.63</v>
          </cell>
          <cell r="E5602">
            <v>514.76</v>
          </cell>
          <cell r="G5602">
            <v>64.69</v>
          </cell>
          <cell r="H5602">
            <v>5.29</v>
          </cell>
        </row>
        <row r="5603">
          <cell r="A5603">
            <v>5585</v>
          </cell>
          <cell r="B5603">
            <v>44794</v>
          </cell>
          <cell r="C5603">
            <v>16</v>
          </cell>
          <cell r="D5603">
            <v>18.46</v>
          </cell>
          <cell r="E5603">
            <v>288.08999999999997</v>
          </cell>
          <cell r="G5603">
            <v>74.06</v>
          </cell>
          <cell r="H5603">
            <v>5.5</v>
          </cell>
        </row>
        <row r="5604">
          <cell r="A5604">
            <v>5586</v>
          </cell>
          <cell r="B5604">
            <v>44794</v>
          </cell>
          <cell r="C5604">
            <v>17</v>
          </cell>
          <cell r="D5604">
            <v>17.579999999999998</v>
          </cell>
          <cell r="E5604">
            <v>95.84</v>
          </cell>
          <cell r="G5604">
            <v>82.44</v>
          </cell>
          <cell r="H5604">
            <v>5.7</v>
          </cell>
        </row>
        <row r="5605">
          <cell r="A5605">
            <v>5587</v>
          </cell>
          <cell r="B5605">
            <v>44794</v>
          </cell>
          <cell r="C5605">
            <v>18</v>
          </cell>
          <cell r="D5605">
            <v>16.899999999999999</v>
          </cell>
          <cell r="E5605">
            <v>5.7</v>
          </cell>
          <cell r="G5605">
            <v>89.94</v>
          </cell>
          <cell r="H5605">
            <v>5.86</v>
          </cell>
        </row>
        <row r="5606">
          <cell r="A5606">
            <v>5588</v>
          </cell>
          <cell r="B5606">
            <v>44794</v>
          </cell>
          <cell r="C5606">
            <v>19</v>
          </cell>
          <cell r="D5606">
            <v>16.899999999999999</v>
          </cell>
          <cell r="E5606">
            <v>0</v>
          </cell>
          <cell r="G5606">
            <v>93.12</v>
          </cell>
          <cell r="H5606">
            <v>5.99</v>
          </cell>
        </row>
        <row r="5607">
          <cell r="A5607">
            <v>5589</v>
          </cell>
          <cell r="B5607">
            <v>44794</v>
          </cell>
          <cell r="C5607">
            <v>20</v>
          </cell>
          <cell r="D5607">
            <v>17.05</v>
          </cell>
          <cell r="E5607">
            <v>0</v>
          </cell>
          <cell r="G5607">
            <v>94.69</v>
          </cell>
          <cell r="H5607">
            <v>5.85</v>
          </cell>
        </row>
        <row r="5608">
          <cell r="A5608">
            <v>5590</v>
          </cell>
          <cell r="B5608">
            <v>44794</v>
          </cell>
          <cell r="C5608">
            <v>21</v>
          </cell>
          <cell r="D5608">
            <v>16.98</v>
          </cell>
          <cell r="E5608">
            <v>0</v>
          </cell>
          <cell r="G5608">
            <v>94.5</v>
          </cell>
          <cell r="H5608">
            <v>6.11</v>
          </cell>
        </row>
        <row r="5609">
          <cell r="A5609">
            <v>5591</v>
          </cell>
          <cell r="B5609">
            <v>44794</v>
          </cell>
          <cell r="C5609">
            <v>22</v>
          </cell>
          <cell r="D5609">
            <v>16.649999999999999</v>
          </cell>
          <cell r="E5609">
            <v>0</v>
          </cell>
          <cell r="G5609">
            <v>94.12</v>
          </cell>
          <cell r="H5609">
            <v>5.98</v>
          </cell>
        </row>
        <row r="5610">
          <cell r="A5610">
            <v>5592</v>
          </cell>
          <cell r="B5610">
            <v>44794</v>
          </cell>
          <cell r="C5610">
            <v>23</v>
          </cell>
          <cell r="D5610">
            <v>16.190000000000001</v>
          </cell>
          <cell r="E5610">
            <v>0</v>
          </cell>
          <cell r="G5610">
            <v>94.12</v>
          </cell>
          <cell r="H5610">
            <v>5.59</v>
          </cell>
        </row>
        <row r="5611">
          <cell r="A5611">
            <v>5593</v>
          </cell>
          <cell r="B5611">
            <v>44795</v>
          </cell>
          <cell r="C5611">
            <v>0</v>
          </cell>
          <cell r="D5611">
            <v>15.8</v>
          </cell>
          <cell r="E5611">
            <v>0</v>
          </cell>
          <cell r="G5611">
            <v>94.06</v>
          </cell>
          <cell r="H5611">
            <v>5.26</v>
          </cell>
        </row>
        <row r="5612">
          <cell r="A5612">
            <v>5594</v>
          </cell>
          <cell r="B5612">
            <v>44795</v>
          </cell>
          <cell r="C5612">
            <v>1</v>
          </cell>
          <cell r="D5612">
            <v>15.51</v>
          </cell>
          <cell r="E5612">
            <v>0</v>
          </cell>
          <cell r="G5612">
            <v>94.12</v>
          </cell>
          <cell r="H5612">
            <v>4.96</v>
          </cell>
        </row>
        <row r="5613">
          <cell r="A5613">
            <v>5595</v>
          </cell>
          <cell r="B5613">
            <v>44795</v>
          </cell>
          <cell r="C5613">
            <v>2</v>
          </cell>
          <cell r="D5613">
            <v>15.2</v>
          </cell>
          <cell r="E5613">
            <v>0</v>
          </cell>
          <cell r="G5613">
            <v>94.56</v>
          </cell>
          <cell r="H5613">
            <v>4.8099999999999996</v>
          </cell>
        </row>
        <row r="5614">
          <cell r="A5614">
            <v>5596</v>
          </cell>
          <cell r="B5614">
            <v>44795</v>
          </cell>
          <cell r="C5614">
            <v>3</v>
          </cell>
          <cell r="D5614">
            <v>14.92</v>
          </cell>
          <cell r="E5614">
            <v>0</v>
          </cell>
          <cell r="G5614">
            <v>95.69</v>
          </cell>
          <cell r="H5614">
            <v>4.8</v>
          </cell>
        </row>
        <row r="5615">
          <cell r="A5615">
            <v>5597</v>
          </cell>
          <cell r="B5615">
            <v>44795</v>
          </cell>
          <cell r="C5615">
            <v>4</v>
          </cell>
          <cell r="D5615">
            <v>14.65</v>
          </cell>
          <cell r="E5615">
            <v>0</v>
          </cell>
          <cell r="G5615">
            <v>95.56</v>
          </cell>
          <cell r="H5615">
            <v>4.9000000000000004</v>
          </cell>
        </row>
        <row r="5616">
          <cell r="A5616">
            <v>5598</v>
          </cell>
          <cell r="B5616">
            <v>44795</v>
          </cell>
          <cell r="C5616">
            <v>5</v>
          </cell>
          <cell r="D5616">
            <v>14.3</v>
          </cell>
          <cell r="E5616">
            <v>0</v>
          </cell>
          <cell r="G5616">
            <v>95.44</v>
          </cell>
          <cell r="H5616">
            <v>4.91</v>
          </cell>
        </row>
        <row r="5617">
          <cell r="A5617">
            <v>5599</v>
          </cell>
          <cell r="B5617">
            <v>44795</v>
          </cell>
          <cell r="C5617">
            <v>6</v>
          </cell>
          <cell r="D5617">
            <v>14.65</v>
          </cell>
          <cell r="E5617">
            <v>75.02</v>
          </cell>
          <cell r="G5617">
            <v>91.19</v>
          </cell>
          <cell r="H5617">
            <v>5.4</v>
          </cell>
        </row>
        <row r="5618">
          <cell r="A5618">
            <v>5600</v>
          </cell>
          <cell r="B5618">
            <v>44795</v>
          </cell>
          <cell r="C5618">
            <v>7</v>
          </cell>
          <cell r="D5618">
            <v>16.440000000000001</v>
          </cell>
          <cell r="E5618">
            <v>295.88</v>
          </cell>
          <cell r="G5618">
            <v>79.88</v>
          </cell>
          <cell r="H5618">
            <v>5.92</v>
          </cell>
        </row>
        <row r="5619">
          <cell r="A5619">
            <v>5601</v>
          </cell>
          <cell r="B5619">
            <v>44795</v>
          </cell>
          <cell r="C5619">
            <v>8</v>
          </cell>
          <cell r="D5619">
            <v>19.510000000000002</v>
          </cell>
          <cell r="E5619">
            <v>507.04</v>
          </cell>
          <cell r="G5619">
            <v>63.38</v>
          </cell>
          <cell r="H5619">
            <v>6.27</v>
          </cell>
        </row>
        <row r="5620">
          <cell r="A5620">
            <v>5602</v>
          </cell>
          <cell r="B5620">
            <v>44795</v>
          </cell>
          <cell r="C5620">
            <v>9</v>
          </cell>
          <cell r="D5620">
            <v>23.18</v>
          </cell>
          <cell r="E5620">
            <v>712.05</v>
          </cell>
          <cell r="G5620">
            <v>44.75</v>
          </cell>
          <cell r="H5620">
            <v>5.36</v>
          </cell>
        </row>
        <row r="5621">
          <cell r="A5621">
            <v>5603</v>
          </cell>
          <cell r="B5621">
            <v>44795</v>
          </cell>
          <cell r="C5621">
            <v>10</v>
          </cell>
          <cell r="D5621">
            <v>25.44</v>
          </cell>
          <cell r="E5621">
            <v>852.95</v>
          </cell>
          <cell r="G5621">
            <v>36.25</v>
          </cell>
          <cell r="H5621">
            <v>4.58</v>
          </cell>
        </row>
        <row r="5622">
          <cell r="A5622">
            <v>5604</v>
          </cell>
          <cell r="B5622">
            <v>44795</v>
          </cell>
          <cell r="C5622">
            <v>11</v>
          </cell>
          <cell r="D5622">
            <v>26.83</v>
          </cell>
          <cell r="E5622">
            <v>890.7</v>
          </cell>
          <cell r="G5622">
            <v>32</v>
          </cell>
          <cell r="H5622">
            <v>4.1399999999999997</v>
          </cell>
        </row>
        <row r="5623">
          <cell r="A5623">
            <v>5605</v>
          </cell>
          <cell r="B5623">
            <v>44795</v>
          </cell>
          <cell r="C5623">
            <v>12</v>
          </cell>
          <cell r="D5623">
            <v>27.32</v>
          </cell>
          <cell r="E5623">
            <v>852.26</v>
          </cell>
          <cell r="G5623">
            <v>30.06</v>
          </cell>
          <cell r="H5623">
            <v>3.95</v>
          </cell>
        </row>
        <row r="5624">
          <cell r="A5624">
            <v>5606</v>
          </cell>
          <cell r="B5624">
            <v>44795</v>
          </cell>
          <cell r="C5624">
            <v>13</v>
          </cell>
          <cell r="D5624">
            <v>27.3</v>
          </cell>
          <cell r="E5624">
            <v>689.09</v>
          </cell>
          <cell r="G5624">
            <v>29.31</v>
          </cell>
          <cell r="H5624">
            <v>3.81</v>
          </cell>
        </row>
        <row r="5625">
          <cell r="A5625">
            <v>5607</v>
          </cell>
          <cell r="B5625">
            <v>44795</v>
          </cell>
          <cell r="C5625">
            <v>14</v>
          </cell>
          <cell r="D5625">
            <v>26.41</v>
          </cell>
          <cell r="E5625">
            <v>478.01</v>
          </cell>
          <cell r="G5625">
            <v>30.94</v>
          </cell>
          <cell r="H5625">
            <v>3.72</v>
          </cell>
        </row>
        <row r="5626">
          <cell r="A5626">
            <v>5608</v>
          </cell>
          <cell r="B5626">
            <v>44795</v>
          </cell>
          <cell r="C5626">
            <v>15</v>
          </cell>
          <cell r="D5626">
            <v>25.31</v>
          </cell>
          <cell r="E5626">
            <v>366.43</v>
          </cell>
          <cell r="G5626">
            <v>34.25</v>
          </cell>
          <cell r="H5626">
            <v>3.86</v>
          </cell>
        </row>
        <row r="5627">
          <cell r="A5627">
            <v>5609</v>
          </cell>
          <cell r="B5627">
            <v>44795</v>
          </cell>
          <cell r="C5627">
            <v>16</v>
          </cell>
          <cell r="D5627">
            <v>23.96</v>
          </cell>
          <cell r="E5627">
            <v>207.79</v>
          </cell>
          <cell r="G5627">
            <v>39.19</v>
          </cell>
          <cell r="H5627">
            <v>3.96</v>
          </cell>
        </row>
        <row r="5628">
          <cell r="A5628">
            <v>5610</v>
          </cell>
          <cell r="B5628">
            <v>44795</v>
          </cell>
          <cell r="C5628">
            <v>17</v>
          </cell>
          <cell r="D5628">
            <v>22.24</v>
          </cell>
          <cell r="E5628">
            <v>63.98</v>
          </cell>
          <cell r="G5628">
            <v>47.25</v>
          </cell>
          <cell r="H5628">
            <v>3.97</v>
          </cell>
        </row>
        <row r="5629">
          <cell r="A5629">
            <v>5611</v>
          </cell>
          <cell r="B5629">
            <v>44795</v>
          </cell>
          <cell r="C5629">
            <v>18</v>
          </cell>
          <cell r="D5629">
            <v>20.51</v>
          </cell>
          <cell r="E5629">
            <v>5.66</v>
          </cell>
          <cell r="G5629">
            <v>57.44</v>
          </cell>
          <cell r="H5629">
            <v>3.96</v>
          </cell>
        </row>
        <row r="5630">
          <cell r="A5630">
            <v>5612</v>
          </cell>
          <cell r="B5630">
            <v>44795</v>
          </cell>
          <cell r="C5630">
            <v>19</v>
          </cell>
          <cell r="D5630">
            <v>19.53</v>
          </cell>
          <cell r="E5630">
            <v>0</v>
          </cell>
          <cell r="G5630">
            <v>64.56</v>
          </cell>
          <cell r="H5630">
            <v>3.96</v>
          </cell>
        </row>
        <row r="5631">
          <cell r="A5631">
            <v>5613</v>
          </cell>
          <cell r="B5631">
            <v>44795</v>
          </cell>
          <cell r="C5631">
            <v>20</v>
          </cell>
          <cell r="D5631">
            <v>18.940000000000001</v>
          </cell>
          <cell r="E5631">
            <v>0</v>
          </cell>
          <cell r="G5631">
            <v>69.44</v>
          </cell>
          <cell r="H5631">
            <v>3.21</v>
          </cell>
        </row>
        <row r="5632">
          <cell r="A5632">
            <v>5614</v>
          </cell>
          <cell r="B5632">
            <v>44795</v>
          </cell>
          <cell r="C5632">
            <v>21</v>
          </cell>
          <cell r="D5632">
            <v>18.23</v>
          </cell>
          <cell r="E5632">
            <v>0</v>
          </cell>
          <cell r="G5632">
            <v>73.56</v>
          </cell>
          <cell r="H5632">
            <v>2.4900000000000002</v>
          </cell>
        </row>
        <row r="5633">
          <cell r="A5633">
            <v>5615</v>
          </cell>
          <cell r="B5633">
            <v>44795</v>
          </cell>
          <cell r="C5633">
            <v>22</v>
          </cell>
          <cell r="D5633">
            <v>17.329999999999998</v>
          </cell>
          <cell r="E5633">
            <v>0</v>
          </cell>
          <cell r="G5633">
            <v>76.44</v>
          </cell>
          <cell r="H5633">
            <v>2.5299999999999998</v>
          </cell>
        </row>
        <row r="5634">
          <cell r="A5634">
            <v>5616</v>
          </cell>
          <cell r="B5634">
            <v>44795</v>
          </cell>
          <cell r="C5634">
            <v>23</v>
          </cell>
          <cell r="D5634">
            <v>16.71</v>
          </cell>
          <cell r="E5634">
            <v>0</v>
          </cell>
          <cell r="G5634">
            <v>77.69</v>
          </cell>
          <cell r="H5634">
            <v>2.58</v>
          </cell>
        </row>
        <row r="5635">
          <cell r="A5635">
            <v>5617</v>
          </cell>
          <cell r="B5635">
            <v>44796</v>
          </cell>
          <cell r="C5635">
            <v>0</v>
          </cell>
          <cell r="D5635">
            <v>16.18</v>
          </cell>
          <cell r="E5635">
            <v>0</v>
          </cell>
          <cell r="G5635">
            <v>79.25</v>
          </cell>
          <cell r="H5635">
            <v>2.56</v>
          </cell>
        </row>
        <row r="5636">
          <cell r="A5636">
            <v>5618</v>
          </cell>
          <cell r="B5636">
            <v>44796</v>
          </cell>
          <cell r="C5636">
            <v>1</v>
          </cell>
          <cell r="D5636">
            <v>15.58</v>
          </cell>
          <cell r="E5636">
            <v>0</v>
          </cell>
          <cell r="G5636">
            <v>81.88</v>
          </cell>
          <cell r="H5636">
            <v>2.57</v>
          </cell>
        </row>
        <row r="5637">
          <cell r="A5637">
            <v>5619</v>
          </cell>
          <cell r="B5637">
            <v>44796</v>
          </cell>
          <cell r="C5637">
            <v>2</v>
          </cell>
          <cell r="D5637">
            <v>15.01</v>
          </cell>
          <cell r="E5637">
            <v>0</v>
          </cell>
          <cell r="G5637">
            <v>84.12</v>
          </cell>
          <cell r="H5637">
            <v>2.61</v>
          </cell>
        </row>
        <row r="5638">
          <cell r="A5638">
            <v>5620</v>
          </cell>
          <cell r="B5638">
            <v>44796</v>
          </cell>
          <cell r="C5638">
            <v>3</v>
          </cell>
          <cell r="D5638">
            <v>14.48</v>
          </cell>
          <cell r="E5638">
            <v>0</v>
          </cell>
          <cell r="G5638">
            <v>85.44</v>
          </cell>
          <cell r="H5638">
            <v>2.65</v>
          </cell>
        </row>
        <row r="5639">
          <cell r="A5639">
            <v>5621</v>
          </cell>
          <cell r="B5639">
            <v>44796</v>
          </cell>
          <cell r="C5639">
            <v>4</v>
          </cell>
          <cell r="D5639">
            <v>14.05</v>
          </cell>
          <cell r="E5639">
            <v>0</v>
          </cell>
          <cell r="G5639">
            <v>85.12</v>
          </cell>
          <cell r="H5639">
            <v>2.64</v>
          </cell>
        </row>
        <row r="5640">
          <cell r="A5640">
            <v>5622</v>
          </cell>
          <cell r="B5640">
            <v>44796</v>
          </cell>
          <cell r="C5640">
            <v>5</v>
          </cell>
          <cell r="D5640">
            <v>13.8</v>
          </cell>
          <cell r="E5640">
            <v>0</v>
          </cell>
          <cell r="G5640">
            <v>82.81</v>
          </cell>
          <cell r="H5640">
            <v>2.57</v>
          </cell>
        </row>
        <row r="5641">
          <cell r="A5641">
            <v>5623</v>
          </cell>
          <cell r="B5641">
            <v>44796</v>
          </cell>
          <cell r="C5641">
            <v>6</v>
          </cell>
          <cell r="D5641">
            <v>16.079999999999998</v>
          </cell>
          <cell r="E5641">
            <v>86.89</v>
          </cell>
          <cell r="G5641">
            <v>71.06</v>
          </cell>
          <cell r="H5641">
            <v>2.4500000000000002</v>
          </cell>
        </row>
        <row r="5642">
          <cell r="A5642">
            <v>5624</v>
          </cell>
          <cell r="B5642">
            <v>44796</v>
          </cell>
          <cell r="C5642">
            <v>7</v>
          </cell>
          <cell r="D5642">
            <v>20.13</v>
          </cell>
          <cell r="E5642">
            <v>311.3</v>
          </cell>
          <cell r="G5642">
            <v>50</v>
          </cell>
          <cell r="H5642">
            <v>3.42</v>
          </cell>
        </row>
        <row r="5643">
          <cell r="A5643">
            <v>5625</v>
          </cell>
          <cell r="B5643">
            <v>44796</v>
          </cell>
          <cell r="C5643">
            <v>8</v>
          </cell>
          <cell r="D5643">
            <v>23.99</v>
          </cell>
          <cell r="E5643">
            <v>514.71</v>
          </cell>
          <cell r="G5643">
            <v>33.81</v>
          </cell>
          <cell r="H5643">
            <v>4.57</v>
          </cell>
        </row>
        <row r="5644">
          <cell r="A5644">
            <v>5626</v>
          </cell>
          <cell r="B5644">
            <v>44796</v>
          </cell>
          <cell r="C5644">
            <v>9</v>
          </cell>
          <cell r="D5644">
            <v>26.26</v>
          </cell>
          <cell r="E5644">
            <v>729.41</v>
          </cell>
          <cell r="G5644">
            <v>28</v>
          </cell>
          <cell r="H5644">
            <v>5.74</v>
          </cell>
        </row>
        <row r="5645">
          <cell r="A5645">
            <v>5627</v>
          </cell>
          <cell r="B5645">
            <v>44796</v>
          </cell>
          <cell r="C5645">
            <v>10</v>
          </cell>
          <cell r="D5645">
            <v>27.9</v>
          </cell>
          <cell r="E5645">
            <v>885.88</v>
          </cell>
          <cell r="G5645">
            <v>24.94</v>
          </cell>
          <cell r="H5645">
            <v>6.75</v>
          </cell>
        </row>
        <row r="5646">
          <cell r="A5646">
            <v>5628</v>
          </cell>
          <cell r="B5646">
            <v>44796</v>
          </cell>
          <cell r="C5646">
            <v>11</v>
          </cell>
          <cell r="D5646">
            <v>29.01</v>
          </cell>
          <cell r="E5646">
            <v>931.12</v>
          </cell>
          <cell r="G5646">
            <v>23.25</v>
          </cell>
          <cell r="H5646">
            <v>7.58</v>
          </cell>
        </row>
        <row r="5647">
          <cell r="A5647">
            <v>5629</v>
          </cell>
          <cell r="B5647">
            <v>44796</v>
          </cell>
          <cell r="C5647">
            <v>12</v>
          </cell>
          <cell r="D5647">
            <v>29.46</v>
          </cell>
          <cell r="E5647">
            <v>778.7</v>
          </cell>
          <cell r="G5647">
            <v>22.81</v>
          </cell>
          <cell r="H5647">
            <v>7.97</v>
          </cell>
        </row>
        <row r="5648">
          <cell r="A5648">
            <v>5630</v>
          </cell>
          <cell r="B5648">
            <v>44796</v>
          </cell>
          <cell r="C5648">
            <v>13</v>
          </cell>
          <cell r="D5648">
            <v>29.41</v>
          </cell>
          <cell r="E5648">
            <v>764.2</v>
          </cell>
          <cell r="G5648">
            <v>23.12</v>
          </cell>
          <cell r="H5648">
            <v>7.83</v>
          </cell>
        </row>
        <row r="5649">
          <cell r="A5649">
            <v>5631</v>
          </cell>
          <cell r="B5649">
            <v>44796</v>
          </cell>
          <cell r="C5649">
            <v>14</v>
          </cell>
          <cell r="D5649">
            <v>29.01</v>
          </cell>
          <cell r="E5649">
            <v>599.59</v>
          </cell>
          <cell r="G5649">
            <v>24.06</v>
          </cell>
          <cell r="H5649">
            <v>7.38</v>
          </cell>
        </row>
        <row r="5650">
          <cell r="A5650">
            <v>5632</v>
          </cell>
          <cell r="B5650">
            <v>44796</v>
          </cell>
          <cell r="C5650">
            <v>15</v>
          </cell>
          <cell r="D5650">
            <v>28.12</v>
          </cell>
          <cell r="E5650">
            <v>416.09</v>
          </cell>
          <cell r="G5650">
            <v>26.06</v>
          </cell>
          <cell r="H5650">
            <v>6.78</v>
          </cell>
        </row>
        <row r="5651">
          <cell r="A5651">
            <v>5633</v>
          </cell>
          <cell r="B5651">
            <v>44796</v>
          </cell>
          <cell r="C5651">
            <v>16</v>
          </cell>
          <cell r="D5651">
            <v>26.57</v>
          </cell>
          <cell r="E5651">
            <v>252.58</v>
          </cell>
          <cell r="G5651">
            <v>29.5</v>
          </cell>
          <cell r="H5651">
            <v>6.09</v>
          </cell>
        </row>
        <row r="5652">
          <cell r="A5652">
            <v>5634</v>
          </cell>
          <cell r="B5652">
            <v>44796</v>
          </cell>
          <cell r="C5652">
            <v>17</v>
          </cell>
          <cell r="D5652">
            <v>24.44</v>
          </cell>
          <cell r="E5652">
            <v>86.91</v>
          </cell>
          <cell r="G5652">
            <v>35</v>
          </cell>
          <cell r="H5652">
            <v>4.9000000000000004</v>
          </cell>
        </row>
        <row r="5653">
          <cell r="A5653">
            <v>5635</v>
          </cell>
          <cell r="B5653">
            <v>44796</v>
          </cell>
          <cell r="C5653">
            <v>18</v>
          </cell>
          <cell r="D5653">
            <v>22.27</v>
          </cell>
          <cell r="E5653">
            <v>0</v>
          </cell>
          <cell r="G5653">
            <v>44.94</v>
          </cell>
          <cell r="H5653">
            <v>2.91</v>
          </cell>
        </row>
        <row r="5654">
          <cell r="A5654">
            <v>5636</v>
          </cell>
          <cell r="B5654">
            <v>44796</v>
          </cell>
          <cell r="C5654">
            <v>19</v>
          </cell>
          <cell r="D5654">
            <v>21.54</v>
          </cell>
          <cell r="E5654">
            <v>0</v>
          </cell>
          <cell r="G5654">
            <v>48.06</v>
          </cell>
          <cell r="H5654">
            <v>2.98</v>
          </cell>
        </row>
        <row r="5655">
          <cell r="A5655">
            <v>5637</v>
          </cell>
          <cell r="B5655">
            <v>44796</v>
          </cell>
          <cell r="C5655">
            <v>20</v>
          </cell>
          <cell r="D5655">
            <v>21.2</v>
          </cell>
          <cell r="E5655">
            <v>0</v>
          </cell>
          <cell r="G5655">
            <v>48.25</v>
          </cell>
          <cell r="H5655">
            <v>3.67</v>
          </cell>
        </row>
        <row r="5656">
          <cell r="A5656">
            <v>5638</v>
          </cell>
          <cell r="B5656">
            <v>44796</v>
          </cell>
          <cell r="C5656">
            <v>21</v>
          </cell>
          <cell r="D5656">
            <v>20.83</v>
          </cell>
          <cell r="E5656">
            <v>0</v>
          </cell>
          <cell r="G5656">
            <v>49.5</v>
          </cell>
          <cell r="H5656">
            <v>4.54</v>
          </cell>
        </row>
        <row r="5657">
          <cell r="A5657">
            <v>5639</v>
          </cell>
          <cell r="B5657">
            <v>44796</v>
          </cell>
          <cell r="C5657">
            <v>22</v>
          </cell>
          <cell r="D5657">
            <v>20.239999999999998</v>
          </cell>
          <cell r="E5657">
            <v>0</v>
          </cell>
          <cell r="G5657">
            <v>53.75</v>
          </cell>
          <cell r="H5657">
            <v>4.6100000000000003</v>
          </cell>
        </row>
        <row r="5658">
          <cell r="A5658">
            <v>5640</v>
          </cell>
          <cell r="B5658">
            <v>44796</v>
          </cell>
          <cell r="C5658">
            <v>23</v>
          </cell>
          <cell r="D5658">
            <v>19.579999999999998</v>
          </cell>
          <cell r="E5658">
            <v>0</v>
          </cell>
          <cell r="G5658">
            <v>59.44</v>
          </cell>
          <cell r="H5658">
            <v>3.62</v>
          </cell>
        </row>
        <row r="5659">
          <cell r="A5659">
            <v>5641</v>
          </cell>
          <cell r="B5659">
            <v>44797</v>
          </cell>
          <cell r="C5659">
            <v>0</v>
          </cell>
          <cell r="D5659">
            <v>19.03</v>
          </cell>
          <cell r="E5659">
            <v>0</v>
          </cell>
          <cell r="G5659">
            <v>64.12</v>
          </cell>
          <cell r="H5659">
            <v>2.98</v>
          </cell>
        </row>
        <row r="5660">
          <cell r="A5660">
            <v>5642</v>
          </cell>
          <cell r="B5660">
            <v>44797</v>
          </cell>
          <cell r="C5660">
            <v>1</v>
          </cell>
          <cell r="D5660">
            <v>18.55</v>
          </cell>
          <cell r="E5660">
            <v>0</v>
          </cell>
          <cell r="G5660">
            <v>67.88</v>
          </cell>
          <cell r="H5660">
            <v>2.63</v>
          </cell>
        </row>
        <row r="5661">
          <cell r="A5661">
            <v>5643</v>
          </cell>
          <cell r="B5661">
            <v>44797</v>
          </cell>
          <cell r="C5661">
            <v>2</v>
          </cell>
          <cell r="D5661">
            <v>18.079999999999998</v>
          </cell>
          <cell r="E5661">
            <v>0</v>
          </cell>
          <cell r="G5661">
            <v>70.94</v>
          </cell>
          <cell r="H5661">
            <v>2.38</v>
          </cell>
        </row>
        <row r="5662">
          <cell r="A5662">
            <v>5644</v>
          </cell>
          <cell r="B5662">
            <v>44797</v>
          </cell>
          <cell r="C5662">
            <v>3</v>
          </cell>
          <cell r="D5662">
            <v>17.61</v>
          </cell>
          <cell r="E5662">
            <v>0</v>
          </cell>
          <cell r="G5662">
            <v>74</v>
          </cell>
          <cell r="H5662">
            <v>1.99</v>
          </cell>
        </row>
        <row r="5663">
          <cell r="A5663">
            <v>5645</v>
          </cell>
          <cell r="B5663">
            <v>44797</v>
          </cell>
          <cell r="C5663">
            <v>4</v>
          </cell>
          <cell r="D5663">
            <v>17.21</v>
          </cell>
          <cell r="E5663">
            <v>0</v>
          </cell>
          <cell r="G5663">
            <v>77</v>
          </cell>
          <cell r="H5663">
            <v>1.56</v>
          </cell>
        </row>
        <row r="5664">
          <cell r="A5664">
            <v>5646</v>
          </cell>
          <cell r="B5664">
            <v>44797</v>
          </cell>
          <cell r="C5664">
            <v>5</v>
          </cell>
          <cell r="D5664">
            <v>16.850000000000001</v>
          </cell>
          <cell r="E5664">
            <v>0</v>
          </cell>
          <cell r="G5664">
            <v>79.94</v>
          </cell>
          <cell r="H5664">
            <v>1.36</v>
          </cell>
        </row>
        <row r="5665">
          <cell r="A5665">
            <v>5647</v>
          </cell>
          <cell r="B5665">
            <v>44797</v>
          </cell>
          <cell r="C5665">
            <v>6</v>
          </cell>
          <cell r="D5665">
            <v>17.170000000000002</v>
          </cell>
          <cell r="E5665">
            <v>51.97</v>
          </cell>
          <cell r="G5665">
            <v>78.56</v>
          </cell>
          <cell r="H5665">
            <v>1.75</v>
          </cell>
        </row>
        <row r="5666">
          <cell r="A5666">
            <v>5648</v>
          </cell>
          <cell r="B5666">
            <v>44797</v>
          </cell>
          <cell r="C5666">
            <v>7</v>
          </cell>
          <cell r="D5666">
            <v>18.57</v>
          </cell>
          <cell r="E5666">
            <v>204.96</v>
          </cell>
          <cell r="G5666">
            <v>69.75</v>
          </cell>
          <cell r="H5666">
            <v>2.4900000000000002</v>
          </cell>
        </row>
        <row r="5667">
          <cell r="A5667">
            <v>5649</v>
          </cell>
          <cell r="B5667">
            <v>44797</v>
          </cell>
          <cell r="C5667">
            <v>8</v>
          </cell>
          <cell r="D5667">
            <v>20.36</v>
          </cell>
          <cell r="E5667">
            <v>401.88</v>
          </cell>
          <cell r="G5667">
            <v>57.12</v>
          </cell>
          <cell r="H5667">
            <v>3.96</v>
          </cell>
        </row>
        <row r="5668">
          <cell r="A5668">
            <v>5650</v>
          </cell>
          <cell r="B5668">
            <v>44797</v>
          </cell>
          <cell r="C5668">
            <v>9</v>
          </cell>
          <cell r="D5668">
            <v>22.34</v>
          </cell>
          <cell r="E5668">
            <v>697.71</v>
          </cell>
          <cell r="G5668">
            <v>47.25</v>
          </cell>
          <cell r="H5668">
            <v>5.04</v>
          </cell>
        </row>
        <row r="5669">
          <cell r="A5669">
            <v>5651</v>
          </cell>
          <cell r="B5669">
            <v>44797</v>
          </cell>
          <cell r="C5669">
            <v>10</v>
          </cell>
          <cell r="D5669">
            <v>23.98</v>
          </cell>
          <cell r="E5669">
            <v>888.28</v>
          </cell>
          <cell r="G5669">
            <v>41.69</v>
          </cell>
          <cell r="H5669">
            <v>5.76</v>
          </cell>
        </row>
        <row r="5670">
          <cell r="A5670">
            <v>5652</v>
          </cell>
          <cell r="B5670">
            <v>44797</v>
          </cell>
          <cell r="C5670">
            <v>11</v>
          </cell>
          <cell r="D5670">
            <v>24.97</v>
          </cell>
          <cell r="E5670">
            <v>926.79</v>
          </cell>
          <cell r="G5670">
            <v>38.5</v>
          </cell>
          <cell r="H5670">
            <v>6.16</v>
          </cell>
        </row>
        <row r="5671">
          <cell r="A5671">
            <v>5653</v>
          </cell>
          <cell r="B5671">
            <v>44797</v>
          </cell>
          <cell r="C5671">
            <v>12</v>
          </cell>
          <cell r="D5671">
            <v>25.48</v>
          </cell>
          <cell r="E5671">
            <v>921.98</v>
          </cell>
          <cell r="G5671">
            <v>36.25</v>
          </cell>
          <cell r="H5671">
            <v>6.19</v>
          </cell>
        </row>
        <row r="5672">
          <cell r="A5672">
            <v>5654</v>
          </cell>
          <cell r="B5672">
            <v>44797</v>
          </cell>
          <cell r="C5672">
            <v>13</v>
          </cell>
          <cell r="D5672">
            <v>25.57</v>
          </cell>
          <cell r="E5672">
            <v>823.24</v>
          </cell>
          <cell r="G5672">
            <v>34.880000000000003</v>
          </cell>
          <cell r="H5672">
            <v>5.84</v>
          </cell>
        </row>
        <row r="5673">
          <cell r="A5673">
            <v>5655</v>
          </cell>
          <cell r="B5673">
            <v>44797</v>
          </cell>
          <cell r="C5673">
            <v>14</v>
          </cell>
          <cell r="D5673">
            <v>25.53</v>
          </cell>
          <cell r="E5673">
            <v>717.32</v>
          </cell>
          <cell r="G5673">
            <v>33.81</v>
          </cell>
          <cell r="H5673">
            <v>5.21</v>
          </cell>
        </row>
        <row r="5674">
          <cell r="A5674">
            <v>5656</v>
          </cell>
          <cell r="B5674">
            <v>44797</v>
          </cell>
          <cell r="C5674">
            <v>15</v>
          </cell>
          <cell r="D5674">
            <v>25.39</v>
          </cell>
          <cell r="E5674">
            <v>522.23</v>
          </cell>
          <cell r="G5674">
            <v>32.94</v>
          </cell>
          <cell r="H5674">
            <v>4.4400000000000004</v>
          </cell>
        </row>
        <row r="5675">
          <cell r="A5675">
            <v>5657</v>
          </cell>
          <cell r="B5675">
            <v>44797</v>
          </cell>
          <cell r="C5675">
            <v>16</v>
          </cell>
          <cell r="D5675">
            <v>24.85</v>
          </cell>
          <cell r="E5675">
            <v>275.38</v>
          </cell>
          <cell r="G5675">
            <v>33.25</v>
          </cell>
          <cell r="H5675">
            <v>3.7</v>
          </cell>
        </row>
        <row r="5676">
          <cell r="A5676">
            <v>5658</v>
          </cell>
          <cell r="B5676">
            <v>44797</v>
          </cell>
          <cell r="C5676">
            <v>17</v>
          </cell>
          <cell r="D5676">
            <v>23.49</v>
          </cell>
          <cell r="E5676">
            <v>105.08</v>
          </cell>
          <cell r="G5676">
            <v>38.880000000000003</v>
          </cell>
          <cell r="H5676">
            <v>2.3199999999999998</v>
          </cell>
        </row>
        <row r="5677">
          <cell r="A5677">
            <v>5659</v>
          </cell>
          <cell r="B5677">
            <v>44797</v>
          </cell>
          <cell r="C5677">
            <v>18</v>
          </cell>
          <cell r="D5677">
            <v>21.3</v>
          </cell>
          <cell r="E5677">
            <v>0</v>
          </cell>
          <cell r="G5677">
            <v>55.69</v>
          </cell>
          <cell r="H5677">
            <v>0.86</v>
          </cell>
        </row>
        <row r="5678">
          <cell r="A5678">
            <v>5660</v>
          </cell>
          <cell r="B5678">
            <v>44797</v>
          </cell>
          <cell r="C5678">
            <v>19</v>
          </cell>
          <cell r="D5678">
            <v>20.8</v>
          </cell>
          <cell r="E5678">
            <v>0</v>
          </cell>
          <cell r="G5678">
            <v>57.44</v>
          </cell>
          <cell r="H5678">
            <v>0.56000000000000005</v>
          </cell>
        </row>
        <row r="5679">
          <cell r="A5679">
            <v>5661</v>
          </cell>
          <cell r="B5679">
            <v>44797</v>
          </cell>
          <cell r="C5679">
            <v>20</v>
          </cell>
          <cell r="D5679">
            <v>20.010000000000002</v>
          </cell>
          <cell r="E5679">
            <v>0</v>
          </cell>
          <cell r="G5679">
            <v>63.44</v>
          </cell>
          <cell r="H5679">
            <v>0.89</v>
          </cell>
        </row>
        <row r="5680">
          <cell r="A5680">
            <v>5662</v>
          </cell>
          <cell r="B5680">
            <v>44797</v>
          </cell>
          <cell r="C5680">
            <v>21</v>
          </cell>
          <cell r="D5680">
            <v>19.21</v>
          </cell>
          <cell r="E5680">
            <v>0</v>
          </cell>
          <cell r="G5680">
            <v>66.69</v>
          </cell>
          <cell r="H5680">
            <v>1.19</v>
          </cell>
        </row>
        <row r="5681">
          <cell r="A5681">
            <v>5663</v>
          </cell>
          <cell r="B5681">
            <v>44797</v>
          </cell>
          <cell r="C5681">
            <v>22</v>
          </cell>
          <cell r="D5681">
            <v>18.59</v>
          </cell>
          <cell r="E5681">
            <v>0</v>
          </cell>
          <cell r="G5681">
            <v>67.31</v>
          </cell>
          <cell r="H5681">
            <v>1.6</v>
          </cell>
        </row>
        <row r="5682">
          <cell r="A5682">
            <v>5664</v>
          </cell>
          <cell r="B5682">
            <v>44797</v>
          </cell>
          <cell r="C5682">
            <v>23</v>
          </cell>
          <cell r="D5682">
            <v>18.010000000000002</v>
          </cell>
          <cell r="E5682">
            <v>0</v>
          </cell>
          <cell r="G5682">
            <v>69.44</v>
          </cell>
          <cell r="H5682">
            <v>2.23</v>
          </cell>
        </row>
        <row r="5683">
          <cell r="A5683">
            <v>5665</v>
          </cell>
          <cell r="B5683">
            <v>44798</v>
          </cell>
          <cell r="C5683">
            <v>0</v>
          </cell>
          <cell r="D5683">
            <v>17.28</v>
          </cell>
          <cell r="E5683">
            <v>0</v>
          </cell>
          <cell r="G5683">
            <v>73.75</v>
          </cell>
          <cell r="H5683">
            <v>1.97</v>
          </cell>
        </row>
        <row r="5684">
          <cell r="A5684">
            <v>5666</v>
          </cell>
          <cell r="B5684">
            <v>44798</v>
          </cell>
          <cell r="C5684">
            <v>1</v>
          </cell>
          <cell r="D5684">
            <v>16.690000000000001</v>
          </cell>
          <cell r="E5684">
            <v>0</v>
          </cell>
          <cell r="G5684">
            <v>76.94</v>
          </cell>
          <cell r="H5684">
            <v>1.55</v>
          </cell>
        </row>
        <row r="5685">
          <cell r="A5685">
            <v>5667</v>
          </cell>
          <cell r="B5685">
            <v>44798</v>
          </cell>
          <cell r="C5685">
            <v>2</v>
          </cell>
          <cell r="D5685">
            <v>16.59</v>
          </cell>
          <cell r="E5685">
            <v>0</v>
          </cell>
          <cell r="G5685">
            <v>77.5</v>
          </cell>
          <cell r="H5685">
            <v>1.72</v>
          </cell>
        </row>
        <row r="5686">
          <cell r="A5686">
            <v>5668</v>
          </cell>
          <cell r="B5686">
            <v>44798</v>
          </cell>
          <cell r="C5686">
            <v>3</v>
          </cell>
          <cell r="D5686">
            <v>16.52</v>
          </cell>
          <cell r="E5686">
            <v>0</v>
          </cell>
          <cell r="G5686">
            <v>78.12</v>
          </cell>
          <cell r="H5686">
            <v>1.35</v>
          </cell>
        </row>
        <row r="5687">
          <cell r="A5687">
            <v>5669</v>
          </cell>
          <cell r="B5687">
            <v>44798</v>
          </cell>
          <cell r="C5687">
            <v>4</v>
          </cell>
          <cell r="D5687">
            <v>16.329999999999998</v>
          </cell>
          <cell r="E5687">
            <v>0</v>
          </cell>
          <cell r="G5687">
            <v>79</v>
          </cell>
          <cell r="H5687">
            <v>0.89</v>
          </cell>
        </row>
        <row r="5688">
          <cell r="A5688">
            <v>5670</v>
          </cell>
          <cell r="B5688">
            <v>44798</v>
          </cell>
          <cell r="C5688">
            <v>5</v>
          </cell>
          <cell r="D5688">
            <v>15.83</v>
          </cell>
          <cell r="E5688">
            <v>0</v>
          </cell>
          <cell r="G5688">
            <v>79.38</v>
          </cell>
          <cell r="H5688">
            <v>1.29</v>
          </cell>
        </row>
        <row r="5689">
          <cell r="A5689">
            <v>5671</v>
          </cell>
          <cell r="B5689">
            <v>44798</v>
          </cell>
          <cell r="C5689">
            <v>6</v>
          </cell>
          <cell r="D5689">
            <v>16.670000000000002</v>
          </cell>
          <cell r="E5689">
            <v>89.87</v>
          </cell>
          <cell r="G5689">
            <v>75.25</v>
          </cell>
          <cell r="H5689">
            <v>1.51</v>
          </cell>
        </row>
        <row r="5690">
          <cell r="A5690">
            <v>5672</v>
          </cell>
          <cell r="B5690">
            <v>44798</v>
          </cell>
          <cell r="C5690">
            <v>7</v>
          </cell>
          <cell r="D5690">
            <v>19.53</v>
          </cell>
          <cell r="E5690">
            <v>325.89</v>
          </cell>
          <cell r="G5690">
            <v>59.69</v>
          </cell>
          <cell r="H5690">
            <v>1.44</v>
          </cell>
        </row>
        <row r="5691">
          <cell r="A5691">
            <v>5673</v>
          </cell>
          <cell r="B5691">
            <v>44798</v>
          </cell>
          <cell r="C5691">
            <v>8</v>
          </cell>
          <cell r="D5691">
            <v>22.19</v>
          </cell>
          <cell r="E5691">
            <v>524.63</v>
          </cell>
          <cell r="G5691">
            <v>45.81</v>
          </cell>
          <cell r="H5691">
            <v>3.15</v>
          </cell>
        </row>
        <row r="5692">
          <cell r="A5692">
            <v>5674</v>
          </cell>
          <cell r="B5692">
            <v>44798</v>
          </cell>
          <cell r="C5692">
            <v>9</v>
          </cell>
          <cell r="D5692">
            <v>24.05</v>
          </cell>
          <cell r="E5692">
            <v>744.49</v>
          </cell>
          <cell r="G5692">
            <v>36.44</v>
          </cell>
          <cell r="H5692">
            <v>4.92</v>
          </cell>
        </row>
        <row r="5693">
          <cell r="A5693">
            <v>5675</v>
          </cell>
          <cell r="B5693">
            <v>44798</v>
          </cell>
          <cell r="C5693">
            <v>10</v>
          </cell>
          <cell r="D5693">
            <v>25.52</v>
          </cell>
          <cell r="E5693">
            <v>881.88</v>
          </cell>
          <cell r="G5693">
            <v>31.81</v>
          </cell>
          <cell r="H5693">
            <v>6.05</v>
          </cell>
        </row>
        <row r="5694">
          <cell r="A5694">
            <v>5676</v>
          </cell>
          <cell r="B5694">
            <v>44798</v>
          </cell>
          <cell r="C5694">
            <v>11</v>
          </cell>
          <cell r="D5694">
            <v>26.49</v>
          </cell>
          <cell r="E5694">
            <v>829.45</v>
          </cell>
          <cell r="G5694">
            <v>30.06</v>
          </cell>
          <cell r="H5694">
            <v>6.4</v>
          </cell>
        </row>
        <row r="5695">
          <cell r="A5695">
            <v>5677</v>
          </cell>
          <cell r="B5695">
            <v>44798</v>
          </cell>
          <cell r="C5695">
            <v>12</v>
          </cell>
          <cell r="D5695">
            <v>26.66</v>
          </cell>
          <cell r="E5695">
            <v>799.77</v>
          </cell>
          <cell r="G5695">
            <v>30.12</v>
          </cell>
          <cell r="H5695">
            <v>6.21</v>
          </cell>
        </row>
        <row r="5696">
          <cell r="A5696">
            <v>5678</v>
          </cell>
          <cell r="B5696">
            <v>44798</v>
          </cell>
          <cell r="C5696">
            <v>13</v>
          </cell>
          <cell r="D5696">
            <v>26.16</v>
          </cell>
          <cell r="E5696">
            <v>701.34</v>
          </cell>
          <cell r="G5696">
            <v>31.62</v>
          </cell>
          <cell r="H5696">
            <v>5.98</v>
          </cell>
        </row>
        <row r="5697">
          <cell r="A5697">
            <v>5679</v>
          </cell>
          <cell r="B5697">
            <v>44798</v>
          </cell>
          <cell r="C5697">
            <v>14</v>
          </cell>
          <cell r="D5697">
            <v>25.54</v>
          </cell>
          <cell r="E5697">
            <v>601.67999999999995</v>
          </cell>
          <cell r="G5697">
            <v>33.119999999999997</v>
          </cell>
          <cell r="H5697">
            <v>5.85</v>
          </cell>
        </row>
        <row r="5698">
          <cell r="A5698">
            <v>5680</v>
          </cell>
          <cell r="B5698">
            <v>44798</v>
          </cell>
          <cell r="C5698">
            <v>15</v>
          </cell>
          <cell r="D5698">
            <v>24.81</v>
          </cell>
          <cell r="E5698">
            <v>421.74</v>
          </cell>
          <cell r="G5698">
            <v>34.5</v>
          </cell>
          <cell r="H5698">
            <v>5.82</v>
          </cell>
        </row>
        <row r="5699">
          <cell r="A5699">
            <v>5681</v>
          </cell>
          <cell r="B5699">
            <v>44798</v>
          </cell>
          <cell r="C5699">
            <v>16</v>
          </cell>
          <cell r="D5699">
            <v>23.8</v>
          </cell>
          <cell r="E5699">
            <v>233.62</v>
          </cell>
          <cell r="G5699">
            <v>36.44</v>
          </cell>
          <cell r="H5699">
            <v>5.61</v>
          </cell>
        </row>
        <row r="5700">
          <cell r="A5700">
            <v>5682</v>
          </cell>
          <cell r="B5700">
            <v>44798</v>
          </cell>
          <cell r="C5700">
            <v>17</v>
          </cell>
          <cell r="D5700">
            <v>22.68</v>
          </cell>
          <cell r="E5700">
            <v>88.59</v>
          </cell>
          <cell r="G5700">
            <v>39.619999999999997</v>
          </cell>
          <cell r="H5700">
            <v>4.7699999999999996</v>
          </cell>
        </row>
        <row r="5701">
          <cell r="A5701">
            <v>5683</v>
          </cell>
          <cell r="B5701">
            <v>44798</v>
          </cell>
          <cell r="C5701">
            <v>18</v>
          </cell>
          <cell r="D5701">
            <v>20.98</v>
          </cell>
          <cell r="E5701">
            <v>0</v>
          </cell>
          <cell r="G5701">
            <v>49.19</v>
          </cell>
          <cell r="H5701">
            <v>2.39</v>
          </cell>
        </row>
        <row r="5702">
          <cell r="A5702">
            <v>5684</v>
          </cell>
          <cell r="B5702">
            <v>44798</v>
          </cell>
          <cell r="C5702">
            <v>19</v>
          </cell>
          <cell r="D5702">
            <v>20.079999999999998</v>
          </cell>
          <cell r="E5702">
            <v>0</v>
          </cell>
          <cell r="G5702">
            <v>55.69</v>
          </cell>
          <cell r="H5702">
            <v>1.78</v>
          </cell>
        </row>
        <row r="5703">
          <cell r="A5703">
            <v>5685</v>
          </cell>
          <cell r="B5703">
            <v>44798</v>
          </cell>
          <cell r="C5703">
            <v>20</v>
          </cell>
          <cell r="D5703">
            <v>19.440000000000001</v>
          </cell>
          <cell r="E5703">
            <v>0</v>
          </cell>
          <cell r="G5703">
            <v>59.44</v>
          </cell>
          <cell r="H5703">
            <v>1.69</v>
          </cell>
        </row>
        <row r="5704">
          <cell r="A5704">
            <v>5686</v>
          </cell>
          <cell r="B5704">
            <v>44798</v>
          </cell>
          <cell r="C5704">
            <v>21</v>
          </cell>
          <cell r="D5704">
            <v>18.59</v>
          </cell>
          <cell r="E5704">
            <v>0</v>
          </cell>
          <cell r="G5704">
            <v>62</v>
          </cell>
          <cell r="H5704">
            <v>1.91</v>
          </cell>
        </row>
        <row r="5705">
          <cell r="A5705">
            <v>5687</v>
          </cell>
          <cell r="B5705">
            <v>44798</v>
          </cell>
          <cell r="C5705">
            <v>22</v>
          </cell>
          <cell r="D5705">
            <v>17.809999999999999</v>
          </cell>
          <cell r="E5705">
            <v>0</v>
          </cell>
          <cell r="G5705">
            <v>62.75</v>
          </cell>
          <cell r="H5705">
            <v>2.1800000000000002</v>
          </cell>
        </row>
        <row r="5706">
          <cell r="A5706">
            <v>5688</v>
          </cell>
          <cell r="B5706">
            <v>44798</v>
          </cell>
          <cell r="C5706">
            <v>23</v>
          </cell>
          <cell r="D5706">
            <v>17.3</v>
          </cell>
          <cell r="E5706">
            <v>0</v>
          </cell>
          <cell r="G5706">
            <v>62.62</v>
          </cell>
          <cell r="H5706">
            <v>2.33</v>
          </cell>
        </row>
        <row r="5707">
          <cell r="A5707">
            <v>5689</v>
          </cell>
          <cell r="B5707">
            <v>44799</v>
          </cell>
          <cell r="C5707">
            <v>0</v>
          </cell>
          <cell r="D5707">
            <v>16.5</v>
          </cell>
          <cell r="E5707">
            <v>0</v>
          </cell>
          <cell r="G5707">
            <v>63</v>
          </cell>
          <cell r="H5707">
            <v>2.5499999999999998</v>
          </cell>
        </row>
        <row r="5708">
          <cell r="A5708">
            <v>5690</v>
          </cell>
          <cell r="B5708">
            <v>44799</v>
          </cell>
          <cell r="C5708">
            <v>1</v>
          </cell>
          <cell r="D5708">
            <v>15.64</v>
          </cell>
          <cell r="E5708">
            <v>0</v>
          </cell>
          <cell r="G5708">
            <v>63.44</v>
          </cell>
          <cell r="H5708">
            <v>2.64</v>
          </cell>
        </row>
        <row r="5709">
          <cell r="A5709">
            <v>5691</v>
          </cell>
          <cell r="B5709">
            <v>44799</v>
          </cell>
          <cell r="C5709">
            <v>2</v>
          </cell>
          <cell r="D5709">
            <v>15.08</v>
          </cell>
          <cell r="E5709">
            <v>0</v>
          </cell>
          <cell r="G5709">
            <v>63.56</v>
          </cell>
          <cell r="H5709">
            <v>2.61</v>
          </cell>
        </row>
        <row r="5710">
          <cell r="A5710">
            <v>5692</v>
          </cell>
          <cell r="B5710">
            <v>44799</v>
          </cell>
          <cell r="C5710">
            <v>3</v>
          </cell>
          <cell r="D5710">
            <v>15.1</v>
          </cell>
          <cell r="E5710">
            <v>0</v>
          </cell>
          <cell r="G5710">
            <v>63.06</v>
          </cell>
          <cell r="H5710">
            <v>2.57</v>
          </cell>
        </row>
        <row r="5711">
          <cell r="A5711">
            <v>5693</v>
          </cell>
          <cell r="B5711">
            <v>44799</v>
          </cell>
          <cell r="C5711">
            <v>4</v>
          </cell>
          <cell r="D5711">
            <v>14.87</v>
          </cell>
          <cell r="E5711">
            <v>0</v>
          </cell>
          <cell r="G5711">
            <v>63.5</v>
          </cell>
          <cell r="H5711">
            <v>2.64</v>
          </cell>
        </row>
        <row r="5712">
          <cell r="A5712">
            <v>5694</v>
          </cell>
          <cell r="B5712">
            <v>44799</v>
          </cell>
          <cell r="C5712">
            <v>5</v>
          </cell>
          <cell r="D5712">
            <v>14.53</v>
          </cell>
          <cell r="E5712">
            <v>0</v>
          </cell>
          <cell r="G5712">
            <v>64.5</v>
          </cell>
          <cell r="H5712">
            <v>2.67</v>
          </cell>
        </row>
        <row r="5713">
          <cell r="A5713">
            <v>5695</v>
          </cell>
          <cell r="B5713">
            <v>44799</v>
          </cell>
          <cell r="C5713">
            <v>6</v>
          </cell>
          <cell r="D5713">
            <v>16.3</v>
          </cell>
          <cell r="E5713">
            <v>89.23</v>
          </cell>
          <cell r="G5713">
            <v>59.62</v>
          </cell>
          <cell r="H5713">
            <v>2.57</v>
          </cell>
        </row>
        <row r="5714">
          <cell r="A5714">
            <v>5696</v>
          </cell>
          <cell r="B5714">
            <v>44799</v>
          </cell>
          <cell r="C5714">
            <v>7</v>
          </cell>
          <cell r="D5714">
            <v>20.079999999999998</v>
          </cell>
          <cell r="E5714">
            <v>303.99</v>
          </cell>
          <cell r="G5714">
            <v>40.119999999999997</v>
          </cell>
          <cell r="H5714">
            <v>3.82</v>
          </cell>
        </row>
        <row r="5715">
          <cell r="A5715">
            <v>5697</v>
          </cell>
          <cell r="B5715">
            <v>44799</v>
          </cell>
          <cell r="C5715">
            <v>8</v>
          </cell>
          <cell r="D5715">
            <v>23.3</v>
          </cell>
          <cell r="E5715">
            <v>534.75</v>
          </cell>
          <cell r="G5715">
            <v>27.69</v>
          </cell>
          <cell r="H5715">
            <v>5.29</v>
          </cell>
        </row>
        <row r="5716">
          <cell r="A5716">
            <v>5698</v>
          </cell>
          <cell r="B5716">
            <v>44799</v>
          </cell>
          <cell r="C5716">
            <v>9</v>
          </cell>
          <cell r="D5716">
            <v>25.32</v>
          </cell>
          <cell r="E5716">
            <v>708.58</v>
          </cell>
          <cell r="G5716">
            <v>24.88</v>
          </cell>
          <cell r="H5716">
            <v>5.76</v>
          </cell>
        </row>
        <row r="5717">
          <cell r="A5717">
            <v>5699</v>
          </cell>
          <cell r="B5717">
            <v>44799</v>
          </cell>
          <cell r="C5717">
            <v>10</v>
          </cell>
          <cell r="D5717">
            <v>26.82</v>
          </cell>
          <cell r="E5717">
            <v>833.4</v>
          </cell>
          <cell r="G5717">
            <v>22.88</v>
          </cell>
          <cell r="H5717">
            <v>6.19</v>
          </cell>
        </row>
        <row r="5718">
          <cell r="A5718">
            <v>5700</v>
          </cell>
          <cell r="B5718">
            <v>44799</v>
          </cell>
          <cell r="C5718">
            <v>11</v>
          </cell>
          <cell r="D5718">
            <v>27.58</v>
          </cell>
          <cell r="E5718">
            <v>795.91</v>
          </cell>
          <cell r="G5718">
            <v>21.88</v>
          </cell>
          <cell r="H5718">
            <v>6.55</v>
          </cell>
        </row>
        <row r="5719">
          <cell r="A5719">
            <v>5701</v>
          </cell>
          <cell r="B5719">
            <v>44799</v>
          </cell>
          <cell r="C5719">
            <v>12</v>
          </cell>
          <cell r="D5719">
            <v>27.77</v>
          </cell>
          <cell r="E5719">
            <v>827.92</v>
          </cell>
          <cell r="G5719">
            <v>21.81</v>
          </cell>
          <cell r="H5719">
            <v>6.51</v>
          </cell>
        </row>
        <row r="5720">
          <cell r="A5720">
            <v>5702</v>
          </cell>
          <cell r="B5720">
            <v>44799</v>
          </cell>
          <cell r="C5720">
            <v>13</v>
          </cell>
          <cell r="D5720">
            <v>27.69</v>
          </cell>
          <cell r="E5720">
            <v>752.04</v>
          </cell>
          <cell r="G5720">
            <v>22.19</v>
          </cell>
          <cell r="H5720">
            <v>6.38</v>
          </cell>
        </row>
        <row r="5721">
          <cell r="A5721">
            <v>5703</v>
          </cell>
          <cell r="B5721">
            <v>44799</v>
          </cell>
          <cell r="C5721">
            <v>14</v>
          </cell>
          <cell r="D5721">
            <v>27.31</v>
          </cell>
          <cell r="E5721">
            <v>721.91</v>
          </cell>
          <cell r="G5721">
            <v>23.06</v>
          </cell>
          <cell r="H5721">
            <v>6.21</v>
          </cell>
        </row>
        <row r="5722">
          <cell r="A5722">
            <v>5704</v>
          </cell>
          <cell r="B5722">
            <v>44799</v>
          </cell>
          <cell r="C5722">
            <v>15</v>
          </cell>
          <cell r="D5722">
            <v>26.33</v>
          </cell>
          <cell r="E5722">
            <v>428.23</v>
          </cell>
          <cell r="G5722">
            <v>25.31</v>
          </cell>
          <cell r="H5722">
            <v>5.81</v>
          </cell>
        </row>
        <row r="5723">
          <cell r="A5723">
            <v>5705</v>
          </cell>
          <cell r="B5723">
            <v>44799</v>
          </cell>
          <cell r="C5723">
            <v>16</v>
          </cell>
          <cell r="D5723">
            <v>24.85</v>
          </cell>
          <cell r="E5723">
            <v>243.54</v>
          </cell>
          <cell r="G5723">
            <v>28.94</v>
          </cell>
          <cell r="H5723">
            <v>5.14</v>
          </cell>
        </row>
        <row r="5724">
          <cell r="A5724">
            <v>5706</v>
          </cell>
          <cell r="B5724">
            <v>44799</v>
          </cell>
          <cell r="C5724">
            <v>17</v>
          </cell>
          <cell r="D5724">
            <v>23.05</v>
          </cell>
          <cell r="E5724">
            <v>72.260000000000005</v>
          </cell>
          <cell r="G5724">
            <v>34.25</v>
          </cell>
          <cell r="H5724">
            <v>4.01</v>
          </cell>
        </row>
        <row r="5725">
          <cell r="A5725">
            <v>5707</v>
          </cell>
          <cell r="B5725">
            <v>44799</v>
          </cell>
          <cell r="C5725">
            <v>18</v>
          </cell>
          <cell r="D5725">
            <v>20.8</v>
          </cell>
          <cell r="E5725">
            <v>0</v>
          </cell>
          <cell r="G5725">
            <v>48.25</v>
          </cell>
          <cell r="H5725">
            <v>1.92</v>
          </cell>
        </row>
        <row r="5726">
          <cell r="A5726">
            <v>5708</v>
          </cell>
          <cell r="B5726">
            <v>44799</v>
          </cell>
          <cell r="C5726">
            <v>19</v>
          </cell>
          <cell r="D5726">
            <v>19.95</v>
          </cell>
          <cell r="E5726">
            <v>0</v>
          </cell>
          <cell r="G5726">
            <v>54.62</v>
          </cell>
          <cell r="H5726">
            <v>1.73</v>
          </cell>
        </row>
        <row r="5727">
          <cell r="A5727">
            <v>5709</v>
          </cell>
          <cell r="B5727">
            <v>44799</v>
          </cell>
          <cell r="C5727">
            <v>20</v>
          </cell>
          <cell r="D5727">
            <v>19.29</v>
          </cell>
          <cell r="E5727">
            <v>0</v>
          </cell>
          <cell r="G5727">
            <v>57.12</v>
          </cell>
          <cell r="H5727">
            <v>1.83</v>
          </cell>
        </row>
        <row r="5728">
          <cell r="A5728">
            <v>5710</v>
          </cell>
          <cell r="B5728">
            <v>44799</v>
          </cell>
          <cell r="C5728">
            <v>21</v>
          </cell>
          <cell r="D5728">
            <v>18.78</v>
          </cell>
          <cell r="E5728">
            <v>0</v>
          </cell>
          <cell r="G5728">
            <v>57.44</v>
          </cell>
          <cell r="H5728">
            <v>2.17</v>
          </cell>
        </row>
        <row r="5729">
          <cell r="A5729">
            <v>5711</v>
          </cell>
          <cell r="B5729">
            <v>44799</v>
          </cell>
          <cell r="C5729">
            <v>22</v>
          </cell>
          <cell r="D5729">
            <v>18.440000000000001</v>
          </cell>
          <cell r="E5729">
            <v>0</v>
          </cell>
          <cell r="G5729">
            <v>56.12</v>
          </cell>
          <cell r="H5729">
            <v>2.73</v>
          </cell>
        </row>
        <row r="5730">
          <cell r="A5730">
            <v>5712</v>
          </cell>
          <cell r="B5730">
            <v>44799</v>
          </cell>
          <cell r="C5730">
            <v>23</v>
          </cell>
          <cell r="D5730">
            <v>18.149999999999999</v>
          </cell>
          <cell r="E5730">
            <v>0</v>
          </cell>
          <cell r="G5730">
            <v>55.19</v>
          </cell>
          <cell r="H5730">
            <v>3.45</v>
          </cell>
        </row>
        <row r="5731">
          <cell r="A5731">
            <v>5713</v>
          </cell>
          <cell r="B5731">
            <v>44800</v>
          </cell>
          <cell r="C5731">
            <v>0</v>
          </cell>
          <cell r="D5731">
            <v>17.97</v>
          </cell>
          <cell r="E5731">
            <v>0</v>
          </cell>
          <cell r="G5731">
            <v>54.69</v>
          </cell>
          <cell r="H5731">
            <v>3.74</v>
          </cell>
        </row>
        <row r="5732">
          <cell r="A5732">
            <v>5714</v>
          </cell>
          <cell r="B5732">
            <v>44800</v>
          </cell>
          <cell r="C5732">
            <v>1</v>
          </cell>
          <cell r="D5732">
            <v>17.55</v>
          </cell>
          <cell r="E5732">
            <v>0</v>
          </cell>
          <cell r="G5732">
            <v>55.44</v>
          </cell>
          <cell r="H5732">
            <v>3.43</v>
          </cell>
        </row>
        <row r="5733">
          <cell r="A5733">
            <v>5715</v>
          </cell>
          <cell r="B5733">
            <v>44800</v>
          </cell>
          <cell r="C5733">
            <v>2</v>
          </cell>
          <cell r="D5733">
            <v>17.149999999999999</v>
          </cell>
          <cell r="E5733">
            <v>0</v>
          </cell>
          <cell r="G5733">
            <v>56.12</v>
          </cell>
          <cell r="H5733">
            <v>3.23</v>
          </cell>
        </row>
        <row r="5734">
          <cell r="A5734">
            <v>5716</v>
          </cell>
          <cell r="B5734">
            <v>44800</v>
          </cell>
          <cell r="C5734">
            <v>3</v>
          </cell>
          <cell r="D5734">
            <v>16.649999999999999</v>
          </cell>
          <cell r="E5734">
            <v>0</v>
          </cell>
          <cell r="G5734">
            <v>57.5</v>
          </cell>
          <cell r="H5734">
            <v>3.04</v>
          </cell>
        </row>
        <row r="5735">
          <cell r="A5735">
            <v>5717</v>
          </cell>
          <cell r="B5735">
            <v>44800</v>
          </cell>
          <cell r="C5735">
            <v>4</v>
          </cell>
          <cell r="D5735">
            <v>15.91</v>
          </cell>
          <cell r="E5735">
            <v>0</v>
          </cell>
          <cell r="G5735">
            <v>59.94</v>
          </cell>
          <cell r="H5735">
            <v>2.89</v>
          </cell>
        </row>
        <row r="5736">
          <cell r="A5736">
            <v>5718</v>
          </cell>
          <cell r="B5736">
            <v>44800</v>
          </cell>
          <cell r="C5736">
            <v>5</v>
          </cell>
          <cell r="D5736">
            <v>15.28</v>
          </cell>
          <cell r="E5736">
            <v>0</v>
          </cell>
          <cell r="G5736">
            <v>62.38</v>
          </cell>
          <cell r="H5736">
            <v>2.72</v>
          </cell>
        </row>
        <row r="5737">
          <cell r="A5737">
            <v>5719</v>
          </cell>
          <cell r="B5737">
            <v>44800</v>
          </cell>
          <cell r="C5737">
            <v>6</v>
          </cell>
          <cell r="D5737">
            <v>16.93</v>
          </cell>
          <cell r="E5737">
            <v>70.33</v>
          </cell>
          <cell r="G5737">
            <v>57.94</v>
          </cell>
          <cell r="H5737">
            <v>2.74</v>
          </cell>
        </row>
        <row r="5738">
          <cell r="A5738">
            <v>5720</v>
          </cell>
          <cell r="B5738">
            <v>44800</v>
          </cell>
          <cell r="C5738">
            <v>7</v>
          </cell>
          <cell r="D5738">
            <v>20.329999999999998</v>
          </cell>
          <cell r="E5738">
            <v>275.99</v>
          </cell>
          <cell r="G5738">
            <v>45.88</v>
          </cell>
          <cell r="H5738">
            <v>3.85</v>
          </cell>
        </row>
        <row r="5739">
          <cell r="A5739">
            <v>5721</v>
          </cell>
          <cell r="B5739">
            <v>44800</v>
          </cell>
          <cell r="C5739">
            <v>8</v>
          </cell>
          <cell r="D5739">
            <v>22.69</v>
          </cell>
          <cell r="E5739">
            <v>532.23</v>
          </cell>
          <cell r="G5739">
            <v>39.619999999999997</v>
          </cell>
          <cell r="H5739">
            <v>4.46</v>
          </cell>
        </row>
        <row r="5740">
          <cell r="A5740">
            <v>5722</v>
          </cell>
          <cell r="B5740">
            <v>44800</v>
          </cell>
          <cell r="C5740">
            <v>9</v>
          </cell>
          <cell r="D5740">
            <v>24.54</v>
          </cell>
          <cell r="E5740">
            <v>740.09</v>
          </cell>
          <cell r="G5740">
            <v>34.5</v>
          </cell>
          <cell r="H5740">
            <v>5.15</v>
          </cell>
        </row>
        <row r="5741">
          <cell r="A5741">
            <v>5723</v>
          </cell>
          <cell r="B5741">
            <v>44800</v>
          </cell>
          <cell r="C5741">
            <v>10</v>
          </cell>
          <cell r="D5741">
            <v>25.98</v>
          </cell>
          <cell r="E5741">
            <v>886.87</v>
          </cell>
          <cell r="G5741">
            <v>30.44</v>
          </cell>
          <cell r="H5741">
            <v>5.94</v>
          </cell>
        </row>
        <row r="5742">
          <cell r="A5742">
            <v>5724</v>
          </cell>
          <cell r="B5742">
            <v>44800</v>
          </cell>
          <cell r="C5742">
            <v>11</v>
          </cell>
          <cell r="D5742">
            <v>27.17</v>
          </cell>
          <cell r="E5742">
            <v>920.28</v>
          </cell>
          <cell r="G5742">
            <v>27.69</v>
          </cell>
          <cell r="H5742">
            <v>6.46</v>
          </cell>
        </row>
        <row r="5743">
          <cell r="A5743">
            <v>5725</v>
          </cell>
          <cell r="B5743">
            <v>44800</v>
          </cell>
          <cell r="C5743">
            <v>12</v>
          </cell>
          <cell r="D5743">
            <v>27.8</v>
          </cell>
          <cell r="E5743">
            <v>799.65</v>
          </cell>
          <cell r="G5743">
            <v>26.19</v>
          </cell>
          <cell r="H5743">
            <v>6.4</v>
          </cell>
        </row>
        <row r="5744">
          <cell r="A5744">
            <v>5726</v>
          </cell>
          <cell r="B5744">
            <v>44800</v>
          </cell>
          <cell r="C5744">
            <v>13</v>
          </cell>
          <cell r="D5744">
            <v>27.75</v>
          </cell>
          <cell r="E5744">
            <v>719.26</v>
          </cell>
          <cell r="G5744">
            <v>26.19</v>
          </cell>
          <cell r="H5744">
            <v>6.02</v>
          </cell>
        </row>
        <row r="5745">
          <cell r="A5745">
            <v>5727</v>
          </cell>
          <cell r="B5745">
            <v>44800</v>
          </cell>
          <cell r="C5745">
            <v>14</v>
          </cell>
          <cell r="D5745">
            <v>27.16</v>
          </cell>
          <cell r="E5745">
            <v>629.69000000000005</v>
          </cell>
          <cell r="G5745">
            <v>27.31</v>
          </cell>
          <cell r="H5745">
            <v>5.35</v>
          </cell>
        </row>
        <row r="5746">
          <cell r="A5746">
            <v>5728</v>
          </cell>
          <cell r="B5746">
            <v>44800</v>
          </cell>
          <cell r="C5746">
            <v>15</v>
          </cell>
          <cell r="D5746">
            <v>26.15</v>
          </cell>
          <cell r="E5746">
            <v>424.3</v>
          </cell>
          <cell r="G5746">
            <v>29.44</v>
          </cell>
          <cell r="H5746">
            <v>4.74</v>
          </cell>
        </row>
        <row r="5747">
          <cell r="A5747">
            <v>5729</v>
          </cell>
          <cell r="B5747">
            <v>44800</v>
          </cell>
          <cell r="C5747">
            <v>16</v>
          </cell>
          <cell r="D5747">
            <v>24.74</v>
          </cell>
          <cell r="E5747">
            <v>247.3</v>
          </cell>
          <cell r="G5747">
            <v>32.44</v>
          </cell>
          <cell r="H5747">
            <v>4.42</v>
          </cell>
        </row>
        <row r="5748">
          <cell r="A5748">
            <v>5730</v>
          </cell>
          <cell r="B5748">
            <v>44800</v>
          </cell>
          <cell r="C5748">
            <v>17</v>
          </cell>
          <cell r="D5748">
            <v>23.01</v>
          </cell>
          <cell r="E5748">
            <v>84.27</v>
          </cell>
          <cell r="G5748">
            <v>36.69</v>
          </cell>
          <cell r="H5748">
            <v>3.74</v>
          </cell>
        </row>
        <row r="5749">
          <cell r="A5749">
            <v>5731</v>
          </cell>
          <cell r="B5749">
            <v>44800</v>
          </cell>
          <cell r="C5749">
            <v>18</v>
          </cell>
          <cell r="D5749">
            <v>20.91</v>
          </cell>
          <cell r="E5749">
            <v>0</v>
          </cell>
          <cell r="G5749">
            <v>48.44</v>
          </cell>
          <cell r="H5749">
            <v>1.83</v>
          </cell>
        </row>
        <row r="5750">
          <cell r="A5750">
            <v>5732</v>
          </cell>
          <cell r="B5750">
            <v>44800</v>
          </cell>
          <cell r="C5750">
            <v>19</v>
          </cell>
          <cell r="D5750">
            <v>19.97</v>
          </cell>
          <cell r="E5750">
            <v>0</v>
          </cell>
          <cell r="G5750">
            <v>53.81</v>
          </cell>
          <cell r="H5750">
            <v>1.69</v>
          </cell>
        </row>
        <row r="5751">
          <cell r="A5751">
            <v>5733</v>
          </cell>
          <cell r="B5751">
            <v>44800</v>
          </cell>
          <cell r="C5751">
            <v>20</v>
          </cell>
          <cell r="D5751">
            <v>19.32</v>
          </cell>
          <cell r="E5751">
            <v>0</v>
          </cell>
          <cell r="G5751">
            <v>56.44</v>
          </cell>
          <cell r="H5751">
            <v>1.76</v>
          </cell>
        </row>
        <row r="5752">
          <cell r="A5752">
            <v>5734</v>
          </cell>
          <cell r="B5752">
            <v>44800</v>
          </cell>
          <cell r="C5752">
            <v>21</v>
          </cell>
          <cell r="D5752">
            <v>18.82</v>
          </cell>
          <cell r="E5752">
            <v>0</v>
          </cell>
          <cell r="G5752">
            <v>58.44</v>
          </cell>
          <cell r="H5752">
            <v>1.71</v>
          </cell>
        </row>
        <row r="5753">
          <cell r="A5753">
            <v>5735</v>
          </cell>
          <cell r="B5753">
            <v>44800</v>
          </cell>
          <cell r="C5753">
            <v>22</v>
          </cell>
          <cell r="D5753">
            <v>18.39</v>
          </cell>
          <cell r="E5753">
            <v>0</v>
          </cell>
          <cell r="G5753">
            <v>59.94</v>
          </cell>
          <cell r="H5753">
            <v>1.7</v>
          </cell>
        </row>
        <row r="5754">
          <cell r="A5754">
            <v>5736</v>
          </cell>
          <cell r="B5754">
            <v>44800</v>
          </cell>
          <cell r="C5754">
            <v>23</v>
          </cell>
          <cell r="D5754">
            <v>17.940000000000001</v>
          </cell>
          <cell r="E5754">
            <v>0</v>
          </cell>
          <cell r="G5754">
            <v>60.75</v>
          </cell>
          <cell r="H5754">
            <v>1.75</v>
          </cell>
        </row>
        <row r="5755">
          <cell r="A5755">
            <v>5737</v>
          </cell>
          <cell r="B5755">
            <v>44801</v>
          </cell>
          <cell r="C5755">
            <v>0</v>
          </cell>
          <cell r="D5755">
            <v>17.45</v>
          </cell>
          <cell r="E5755">
            <v>0</v>
          </cell>
          <cell r="G5755">
            <v>61.44</v>
          </cell>
          <cell r="H5755">
            <v>1.71</v>
          </cell>
        </row>
        <row r="5756">
          <cell r="A5756">
            <v>5738</v>
          </cell>
          <cell r="B5756">
            <v>44801</v>
          </cell>
          <cell r="C5756">
            <v>1</v>
          </cell>
          <cell r="D5756">
            <v>16.98</v>
          </cell>
          <cell r="E5756">
            <v>0</v>
          </cell>
          <cell r="G5756">
            <v>62.06</v>
          </cell>
          <cell r="H5756">
            <v>1.72</v>
          </cell>
        </row>
        <row r="5757">
          <cell r="A5757">
            <v>5739</v>
          </cell>
          <cell r="B5757">
            <v>44801</v>
          </cell>
          <cell r="C5757">
            <v>2</v>
          </cell>
          <cell r="D5757">
            <v>16.489999999999998</v>
          </cell>
          <cell r="E5757">
            <v>0</v>
          </cell>
          <cell r="G5757">
            <v>62.31</v>
          </cell>
          <cell r="H5757">
            <v>1.72</v>
          </cell>
        </row>
        <row r="5758">
          <cell r="A5758">
            <v>5740</v>
          </cell>
          <cell r="B5758">
            <v>44801</v>
          </cell>
          <cell r="C5758">
            <v>3</v>
          </cell>
          <cell r="D5758">
            <v>15.98</v>
          </cell>
          <cell r="E5758">
            <v>0</v>
          </cell>
          <cell r="G5758">
            <v>62.25</v>
          </cell>
          <cell r="H5758">
            <v>1.77</v>
          </cell>
        </row>
        <row r="5759">
          <cell r="A5759">
            <v>5741</v>
          </cell>
          <cell r="B5759">
            <v>44801</v>
          </cell>
          <cell r="C5759">
            <v>4</v>
          </cell>
          <cell r="D5759">
            <v>15.62</v>
          </cell>
          <cell r="E5759">
            <v>0</v>
          </cell>
          <cell r="G5759">
            <v>60.88</v>
          </cell>
          <cell r="H5759">
            <v>1.67</v>
          </cell>
        </row>
        <row r="5760">
          <cell r="A5760">
            <v>5742</v>
          </cell>
          <cell r="B5760">
            <v>44801</v>
          </cell>
          <cell r="C5760">
            <v>5</v>
          </cell>
          <cell r="D5760">
            <v>15.65</v>
          </cell>
          <cell r="E5760">
            <v>0</v>
          </cell>
          <cell r="G5760">
            <v>57.81</v>
          </cell>
          <cell r="H5760">
            <v>1.37</v>
          </cell>
        </row>
        <row r="5761">
          <cell r="A5761">
            <v>5743</v>
          </cell>
          <cell r="B5761">
            <v>44801</v>
          </cell>
          <cell r="C5761">
            <v>6</v>
          </cell>
          <cell r="D5761">
            <v>16.829999999999998</v>
          </cell>
          <cell r="E5761">
            <v>71.66</v>
          </cell>
          <cell r="G5761">
            <v>53.25</v>
          </cell>
          <cell r="H5761">
            <v>0.96</v>
          </cell>
        </row>
        <row r="5762">
          <cell r="A5762">
            <v>5744</v>
          </cell>
          <cell r="B5762">
            <v>44801</v>
          </cell>
          <cell r="C5762">
            <v>7</v>
          </cell>
          <cell r="D5762">
            <v>20.010000000000002</v>
          </cell>
          <cell r="E5762">
            <v>271.97000000000003</v>
          </cell>
          <cell r="G5762">
            <v>38.19</v>
          </cell>
          <cell r="H5762">
            <v>1.65</v>
          </cell>
        </row>
        <row r="5763">
          <cell r="A5763">
            <v>5745</v>
          </cell>
          <cell r="B5763">
            <v>44801</v>
          </cell>
          <cell r="C5763">
            <v>8</v>
          </cell>
          <cell r="D5763">
            <v>22.86</v>
          </cell>
          <cell r="E5763">
            <v>529.75</v>
          </cell>
          <cell r="G5763">
            <v>30.44</v>
          </cell>
          <cell r="H5763">
            <v>3.02</v>
          </cell>
        </row>
        <row r="5764">
          <cell r="A5764">
            <v>5746</v>
          </cell>
          <cell r="B5764">
            <v>44801</v>
          </cell>
          <cell r="C5764">
            <v>9</v>
          </cell>
          <cell r="D5764">
            <v>24.88</v>
          </cell>
          <cell r="E5764">
            <v>761.31</v>
          </cell>
          <cell r="G5764">
            <v>26.44</v>
          </cell>
          <cell r="H5764">
            <v>3.98</v>
          </cell>
        </row>
        <row r="5765">
          <cell r="A5765">
            <v>5747</v>
          </cell>
          <cell r="B5765">
            <v>44801</v>
          </cell>
          <cell r="C5765">
            <v>10</v>
          </cell>
          <cell r="D5765">
            <v>26.5</v>
          </cell>
          <cell r="E5765">
            <v>884.95</v>
          </cell>
          <cell r="G5765">
            <v>24.06</v>
          </cell>
          <cell r="H5765">
            <v>4.9000000000000004</v>
          </cell>
        </row>
        <row r="5766">
          <cell r="A5766">
            <v>5748</v>
          </cell>
          <cell r="B5766">
            <v>44801</v>
          </cell>
          <cell r="C5766">
            <v>11</v>
          </cell>
          <cell r="D5766">
            <v>27.69</v>
          </cell>
          <cell r="E5766">
            <v>923.01</v>
          </cell>
          <cell r="G5766">
            <v>22.62</v>
          </cell>
          <cell r="H5766">
            <v>5.75</v>
          </cell>
        </row>
        <row r="5767">
          <cell r="A5767">
            <v>5749</v>
          </cell>
          <cell r="B5767">
            <v>44801</v>
          </cell>
          <cell r="C5767">
            <v>12</v>
          </cell>
          <cell r="D5767">
            <v>28.33</v>
          </cell>
          <cell r="E5767">
            <v>849.82</v>
          </cell>
          <cell r="G5767">
            <v>21.81</v>
          </cell>
          <cell r="H5767">
            <v>6.27</v>
          </cell>
        </row>
        <row r="5768">
          <cell r="A5768">
            <v>5750</v>
          </cell>
          <cell r="B5768">
            <v>44801</v>
          </cell>
          <cell r="C5768">
            <v>13</v>
          </cell>
          <cell r="D5768">
            <v>28.26</v>
          </cell>
          <cell r="E5768">
            <v>812.76</v>
          </cell>
          <cell r="G5768">
            <v>21.81</v>
          </cell>
          <cell r="H5768">
            <v>6.3</v>
          </cell>
        </row>
        <row r="5769">
          <cell r="A5769">
            <v>5751</v>
          </cell>
          <cell r="B5769">
            <v>44801</v>
          </cell>
          <cell r="C5769">
            <v>14</v>
          </cell>
          <cell r="D5769">
            <v>27.78</v>
          </cell>
          <cell r="E5769">
            <v>629.04999999999995</v>
          </cell>
          <cell r="G5769">
            <v>22.31</v>
          </cell>
          <cell r="H5769">
            <v>6.13</v>
          </cell>
        </row>
        <row r="5770">
          <cell r="A5770">
            <v>5752</v>
          </cell>
          <cell r="B5770">
            <v>44801</v>
          </cell>
          <cell r="C5770">
            <v>15</v>
          </cell>
          <cell r="D5770">
            <v>26.9</v>
          </cell>
          <cell r="E5770">
            <v>305.52</v>
          </cell>
          <cell r="G5770">
            <v>23.25</v>
          </cell>
          <cell r="H5770">
            <v>5.89</v>
          </cell>
        </row>
        <row r="5771">
          <cell r="A5771">
            <v>5753</v>
          </cell>
          <cell r="B5771">
            <v>44801</v>
          </cell>
          <cell r="C5771">
            <v>16</v>
          </cell>
          <cell r="D5771">
            <v>25.62</v>
          </cell>
          <cell r="E5771">
            <v>120.26</v>
          </cell>
          <cell r="G5771">
            <v>24.62</v>
          </cell>
          <cell r="H5771">
            <v>5.64</v>
          </cell>
        </row>
        <row r="5772">
          <cell r="A5772">
            <v>5754</v>
          </cell>
          <cell r="B5772">
            <v>44801</v>
          </cell>
          <cell r="C5772">
            <v>17</v>
          </cell>
          <cell r="D5772">
            <v>23.69</v>
          </cell>
          <cell r="E5772">
            <v>54.8</v>
          </cell>
          <cell r="G5772">
            <v>27.75</v>
          </cell>
          <cell r="H5772">
            <v>4.75</v>
          </cell>
        </row>
        <row r="5773">
          <cell r="A5773">
            <v>5755</v>
          </cell>
          <cell r="B5773">
            <v>44801</v>
          </cell>
          <cell r="C5773">
            <v>18</v>
          </cell>
          <cell r="D5773">
            <v>20.27</v>
          </cell>
          <cell r="E5773">
            <v>0</v>
          </cell>
          <cell r="G5773">
            <v>42.06</v>
          </cell>
          <cell r="H5773">
            <v>2.61</v>
          </cell>
        </row>
        <row r="5774">
          <cell r="A5774">
            <v>5756</v>
          </cell>
          <cell r="B5774">
            <v>44801</v>
          </cell>
          <cell r="C5774">
            <v>19</v>
          </cell>
          <cell r="D5774">
            <v>19.13</v>
          </cell>
          <cell r="E5774">
            <v>0</v>
          </cell>
          <cell r="G5774">
            <v>47.56</v>
          </cell>
          <cell r="H5774">
            <v>2.5499999999999998</v>
          </cell>
        </row>
        <row r="5775">
          <cell r="A5775">
            <v>5757</v>
          </cell>
          <cell r="B5775">
            <v>44801</v>
          </cell>
          <cell r="C5775">
            <v>20</v>
          </cell>
          <cell r="D5775">
            <v>18.23</v>
          </cell>
          <cell r="E5775">
            <v>0</v>
          </cell>
          <cell r="G5775">
            <v>50.81</v>
          </cell>
          <cell r="H5775">
            <v>2.57</v>
          </cell>
        </row>
        <row r="5776">
          <cell r="A5776">
            <v>5758</v>
          </cell>
          <cell r="B5776">
            <v>44801</v>
          </cell>
          <cell r="C5776">
            <v>21</v>
          </cell>
          <cell r="D5776">
            <v>17.43</v>
          </cell>
          <cell r="E5776">
            <v>0</v>
          </cell>
          <cell r="G5776">
            <v>53</v>
          </cell>
          <cell r="H5776">
            <v>2.64</v>
          </cell>
        </row>
        <row r="5777">
          <cell r="A5777">
            <v>5759</v>
          </cell>
          <cell r="B5777">
            <v>44801</v>
          </cell>
          <cell r="C5777">
            <v>22</v>
          </cell>
          <cell r="D5777">
            <v>16.809999999999999</v>
          </cell>
          <cell r="E5777">
            <v>0</v>
          </cell>
          <cell r="G5777">
            <v>54.25</v>
          </cell>
          <cell r="H5777">
            <v>2.68</v>
          </cell>
        </row>
        <row r="5778">
          <cell r="A5778">
            <v>5760</v>
          </cell>
          <cell r="B5778">
            <v>44801</v>
          </cell>
          <cell r="C5778">
            <v>23</v>
          </cell>
          <cell r="D5778">
            <v>16.260000000000002</v>
          </cell>
          <cell r="E5778">
            <v>0</v>
          </cell>
          <cell r="G5778">
            <v>55.19</v>
          </cell>
          <cell r="H5778">
            <v>2.7</v>
          </cell>
        </row>
        <row r="5779">
          <cell r="A5779">
            <v>5761</v>
          </cell>
          <cell r="B5779">
            <v>44802</v>
          </cell>
          <cell r="C5779">
            <v>0</v>
          </cell>
          <cell r="D5779">
            <v>16.22</v>
          </cell>
          <cell r="E5779">
            <v>0</v>
          </cell>
          <cell r="G5779">
            <v>54.69</v>
          </cell>
          <cell r="H5779">
            <v>2.67</v>
          </cell>
        </row>
        <row r="5780">
          <cell r="A5780">
            <v>5762</v>
          </cell>
          <cell r="B5780">
            <v>44802</v>
          </cell>
          <cell r="C5780">
            <v>1</v>
          </cell>
          <cell r="D5780">
            <v>16.260000000000002</v>
          </cell>
          <cell r="E5780">
            <v>0</v>
          </cell>
          <cell r="G5780">
            <v>53.5</v>
          </cell>
          <cell r="H5780">
            <v>2.84</v>
          </cell>
        </row>
        <row r="5781">
          <cell r="A5781">
            <v>5763</v>
          </cell>
          <cell r="B5781">
            <v>44802</v>
          </cell>
          <cell r="C5781">
            <v>2</v>
          </cell>
          <cell r="D5781">
            <v>16.27</v>
          </cell>
          <cell r="E5781">
            <v>0</v>
          </cell>
          <cell r="G5781">
            <v>53.06</v>
          </cell>
          <cell r="H5781">
            <v>3.14</v>
          </cell>
        </row>
        <row r="5782">
          <cell r="A5782">
            <v>5764</v>
          </cell>
          <cell r="B5782">
            <v>44802</v>
          </cell>
          <cell r="C5782">
            <v>3</v>
          </cell>
          <cell r="D5782">
            <v>16.170000000000002</v>
          </cell>
          <cell r="E5782">
            <v>0</v>
          </cell>
          <cell r="G5782">
            <v>54.31</v>
          </cell>
          <cell r="H5782">
            <v>3.58</v>
          </cell>
        </row>
        <row r="5783">
          <cell r="A5783">
            <v>5765</v>
          </cell>
          <cell r="B5783">
            <v>44802</v>
          </cell>
          <cell r="C5783">
            <v>4</v>
          </cell>
          <cell r="D5783">
            <v>15.93</v>
          </cell>
          <cell r="E5783">
            <v>0</v>
          </cell>
          <cell r="G5783">
            <v>58</v>
          </cell>
          <cell r="H5783">
            <v>4.04</v>
          </cell>
        </row>
        <row r="5784">
          <cell r="A5784">
            <v>5766</v>
          </cell>
          <cell r="B5784">
            <v>44802</v>
          </cell>
          <cell r="C5784">
            <v>5</v>
          </cell>
          <cell r="D5784">
            <v>15.51</v>
          </cell>
          <cell r="E5784">
            <v>0</v>
          </cell>
          <cell r="G5784">
            <v>64.5</v>
          </cell>
          <cell r="H5784">
            <v>4.4000000000000004</v>
          </cell>
        </row>
        <row r="5785">
          <cell r="A5785">
            <v>5767</v>
          </cell>
          <cell r="B5785">
            <v>44802</v>
          </cell>
          <cell r="C5785">
            <v>6</v>
          </cell>
          <cell r="D5785">
            <v>15.77</v>
          </cell>
          <cell r="E5785">
            <v>76.12</v>
          </cell>
          <cell r="G5785">
            <v>67.88</v>
          </cell>
          <cell r="H5785">
            <v>4.82</v>
          </cell>
        </row>
        <row r="5786">
          <cell r="A5786">
            <v>5768</v>
          </cell>
          <cell r="B5786">
            <v>44802</v>
          </cell>
          <cell r="C5786">
            <v>7</v>
          </cell>
          <cell r="D5786">
            <v>18</v>
          </cell>
          <cell r="E5786">
            <v>290.25</v>
          </cell>
          <cell r="G5786">
            <v>62.88</v>
          </cell>
          <cell r="H5786">
            <v>6.15</v>
          </cell>
        </row>
        <row r="5787">
          <cell r="A5787">
            <v>5769</v>
          </cell>
          <cell r="B5787">
            <v>44802</v>
          </cell>
          <cell r="C5787">
            <v>8</v>
          </cell>
          <cell r="D5787">
            <v>21.09</v>
          </cell>
          <cell r="E5787">
            <v>539.59</v>
          </cell>
          <cell r="G5787">
            <v>52.5</v>
          </cell>
          <cell r="H5787">
            <v>6.95</v>
          </cell>
        </row>
        <row r="5788">
          <cell r="A5788">
            <v>5770</v>
          </cell>
          <cell r="B5788">
            <v>44802</v>
          </cell>
          <cell r="C5788">
            <v>9</v>
          </cell>
          <cell r="D5788">
            <v>23.4</v>
          </cell>
          <cell r="E5788">
            <v>705.32</v>
          </cell>
          <cell r="G5788">
            <v>41.81</v>
          </cell>
          <cell r="H5788">
            <v>6.83</v>
          </cell>
        </row>
        <row r="5789">
          <cell r="A5789">
            <v>5771</v>
          </cell>
          <cell r="B5789">
            <v>44802</v>
          </cell>
          <cell r="C5789">
            <v>10</v>
          </cell>
          <cell r="D5789">
            <v>25.21</v>
          </cell>
          <cell r="E5789">
            <v>722.37</v>
          </cell>
          <cell r="G5789">
            <v>34.75</v>
          </cell>
          <cell r="H5789">
            <v>6.7</v>
          </cell>
        </row>
        <row r="5790">
          <cell r="A5790">
            <v>5772</v>
          </cell>
          <cell r="B5790">
            <v>44802</v>
          </cell>
          <cell r="C5790">
            <v>11</v>
          </cell>
          <cell r="D5790">
            <v>26.38</v>
          </cell>
          <cell r="E5790">
            <v>640.04999999999995</v>
          </cell>
          <cell r="G5790">
            <v>31</v>
          </cell>
          <cell r="H5790">
            <v>6.77</v>
          </cell>
        </row>
        <row r="5791">
          <cell r="A5791">
            <v>5773</v>
          </cell>
          <cell r="B5791">
            <v>44802</v>
          </cell>
          <cell r="C5791">
            <v>12</v>
          </cell>
          <cell r="D5791">
            <v>27.06</v>
          </cell>
          <cell r="E5791">
            <v>625.41</v>
          </cell>
          <cell r="G5791">
            <v>29.06</v>
          </cell>
          <cell r="H5791">
            <v>6.69</v>
          </cell>
        </row>
        <row r="5792">
          <cell r="A5792">
            <v>5774</v>
          </cell>
          <cell r="B5792">
            <v>44802</v>
          </cell>
          <cell r="C5792">
            <v>13</v>
          </cell>
          <cell r="D5792">
            <v>27.42</v>
          </cell>
          <cell r="E5792">
            <v>637.35</v>
          </cell>
          <cell r="G5792">
            <v>27.81</v>
          </cell>
          <cell r="H5792">
            <v>6.28</v>
          </cell>
        </row>
        <row r="5793">
          <cell r="A5793">
            <v>5775</v>
          </cell>
          <cell r="B5793">
            <v>44802</v>
          </cell>
          <cell r="C5793">
            <v>14</v>
          </cell>
          <cell r="D5793">
            <v>27.44</v>
          </cell>
          <cell r="E5793">
            <v>516.09</v>
          </cell>
          <cell r="G5793">
            <v>27.12</v>
          </cell>
          <cell r="H5793">
            <v>5.9</v>
          </cell>
        </row>
        <row r="5794">
          <cell r="A5794">
            <v>5776</v>
          </cell>
          <cell r="B5794">
            <v>44802</v>
          </cell>
          <cell r="C5794">
            <v>15</v>
          </cell>
          <cell r="D5794">
            <v>26.9</v>
          </cell>
          <cell r="E5794">
            <v>478.27</v>
          </cell>
          <cell r="G5794">
            <v>27.38</v>
          </cell>
          <cell r="H5794">
            <v>5.85</v>
          </cell>
        </row>
        <row r="5795">
          <cell r="A5795">
            <v>5777</v>
          </cell>
          <cell r="B5795">
            <v>44802</v>
          </cell>
          <cell r="C5795">
            <v>16</v>
          </cell>
          <cell r="D5795">
            <v>25.6</v>
          </cell>
          <cell r="E5795">
            <v>258.5</v>
          </cell>
          <cell r="G5795">
            <v>28.75</v>
          </cell>
          <cell r="H5795">
            <v>5.88</v>
          </cell>
        </row>
        <row r="5796">
          <cell r="A5796">
            <v>5778</v>
          </cell>
          <cell r="B5796">
            <v>44802</v>
          </cell>
          <cell r="C5796">
            <v>17</v>
          </cell>
          <cell r="D5796">
            <v>23.84</v>
          </cell>
          <cell r="E5796">
            <v>87.41</v>
          </cell>
          <cell r="G5796">
            <v>31.62</v>
          </cell>
          <cell r="H5796">
            <v>5.35</v>
          </cell>
        </row>
        <row r="5797">
          <cell r="A5797">
            <v>5779</v>
          </cell>
          <cell r="B5797">
            <v>44802</v>
          </cell>
          <cell r="C5797">
            <v>18</v>
          </cell>
          <cell r="D5797">
            <v>20.99</v>
          </cell>
          <cell r="E5797">
            <v>0</v>
          </cell>
          <cell r="G5797">
            <v>41.75</v>
          </cell>
          <cell r="H5797">
            <v>3.2</v>
          </cell>
        </row>
        <row r="5798">
          <cell r="A5798">
            <v>5780</v>
          </cell>
          <cell r="B5798">
            <v>44802</v>
          </cell>
          <cell r="C5798">
            <v>19</v>
          </cell>
          <cell r="D5798">
            <v>19.8</v>
          </cell>
          <cell r="E5798">
            <v>0</v>
          </cell>
          <cell r="G5798">
            <v>45.75</v>
          </cell>
          <cell r="H5798">
            <v>2.99</v>
          </cell>
        </row>
        <row r="5799">
          <cell r="A5799">
            <v>5781</v>
          </cell>
          <cell r="B5799">
            <v>44802</v>
          </cell>
          <cell r="C5799">
            <v>20</v>
          </cell>
          <cell r="D5799">
            <v>19</v>
          </cell>
          <cell r="E5799">
            <v>0</v>
          </cell>
          <cell r="G5799">
            <v>47.19</v>
          </cell>
          <cell r="H5799">
            <v>3.01</v>
          </cell>
        </row>
        <row r="5800">
          <cell r="A5800">
            <v>5782</v>
          </cell>
          <cell r="B5800">
            <v>44802</v>
          </cell>
          <cell r="C5800">
            <v>21</v>
          </cell>
          <cell r="D5800">
            <v>18.239999999999998</v>
          </cell>
          <cell r="E5800">
            <v>0</v>
          </cell>
          <cell r="G5800">
            <v>48.19</v>
          </cell>
          <cell r="H5800">
            <v>2.99</v>
          </cell>
        </row>
        <row r="5801">
          <cell r="A5801">
            <v>5783</v>
          </cell>
          <cell r="B5801">
            <v>44802</v>
          </cell>
          <cell r="C5801">
            <v>22</v>
          </cell>
          <cell r="D5801">
            <v>17.27</v>
          </cell>
          <cell r="E5801">
            <v>0</v>
          </cell>
          <cell r="G5801">
            <v>49.56</v>
          </cell>
          <cell r="H5801">
            <v>2.95</v>
          </cell>
        </row>
        <row r="5802">
          <cell r="A5802">
            <v>5784</v>
          </cell>
          <cell r="B5802">
            <v>44802</v>
          </cell>
          <cell r="C5802">
            <v>23</v>
          </cell>
          <cell r="D5802">
            <v>16.5</v>
          </cell>
          <cell r="E5802">
            <v>0</v>
          </cell>
          <cell r="G5802">
            <v>50.44</v>
          </cell>
          <cell r="H5802">
            <v>2.92</v>
          </cell>
        </row>
        <row r="5803">
          <cell r="A5803">
            <v>5785</v>
          </cell>
          <cell r="B5803">
            <v>44803</v>
          </cell>
          <cell r="C5803">
            <v>0</v>
          </cell>
          <cell r="D5803">
            <v>15.82</v>
          </cell>
          <cell r="E5803">
            <v>0</v>
          </cell>
          <cell r="G5803">
            <v>50.44</v>
          </cell>
          <cell r="H5803">
            <v>3.01</v>
          </cell>
        </row>
        <row r="5804">
          <cell r="A5804">
            <v>5786</v>
          </cell>
          <cell r="B5804">
            <v>44803</v>
          </cell>
          <cell r="C5804">
            <v>1</v>
          </cell>
          <cell r="D5804">
            <v>15.3</v>
          </cell>
          <cell r="E5804">
            <v>0</v>
          </cell>
          <cell r="G5804">
            <v>49.88</v>
          </cell>
          <cell r="H5804">
            <v>3.12</v>
          </cell>
        </row>
        <row r="5805">
          <cell r="A5805">
            <v>5787</v>
          </cell>
          <cell r="B5805">
            <v>44803</v>
          </cell>
          <cell r="C5805">
            <v>2</v>
          </cell>
          <cell r="D5805">
            <v>14.67</v>
          </cell>
          <cell r="E5805">
            <v>0</v>
          </cell>
          <cell r="G5805">
            <v>50.19</v>
          </cell>
          <cell r="H5805">
            <v>3.24</v>
          </cell>
        </row>
        <row r="5806">
          <cell r="A5806">
            <v>5788</v>
          </cell>
          <cell r="B5806">
            <v>44803</v>
          </cell>
          <cell r="C5806">
            <v>3</v>
          </cell>
          <cell r="D5806">
            <v>14.05</v>
          </cell>
          <cell r="E5806">
            <v>0</v>
          </cell>
          <cell r="G5806">
            <v>51</v>
          </cell>
          <cell r="H5806">
            <v>3.37</v>
          </cell>
        </row>
        <row r="5807">
          <cell r="A5807">
            <v>5789</v>
          </cell>
          <cell r="B5807">
            <v>44803</v>
          </cell>
          <cell r="C5807">
            <v>4</v>
          </cell>
          <cell r="D5807">
            <v>13.64</v>
          </cell>
          <cell r="E5807">
            <v>0</v>
          </cell>
          <cell r="G5807">
            <v>52.12</v>
          </cell>
          <cell r="H5807">
            <v>3.43</v>
          </cell>
        </row>
        <row r="5808">
          <cell r="A5808">
            <v>5790</v>
          </cell>
          <cell r="B5808">
            <v>44803</v>
          </cell>
          <cell r="C5808">
            <v>5</v>
          </cell>
          <cell r="D5808">
            <v>13.3</v>
          </cell>
          <cell r="E5808">
            <v>0</v>
          </cell>
          <cell r="G5808">
            <v>53.56</v>
          </cell>
          <cell r="H5808">
            <v>3.48</v>
          </cell>
        </row>
        <row r="5809">
          <cell r="A5809">
            <v>5791</v>
          </cell>
          <cell r="B5809">
            <v>44803</v>
          </cell>
          <cell r="C5809">
            <v>6</v>
          </cell>
          <cell r="D5809">
            <v>15.4</v>
          </cell>
          <cell r="E5809">
            <v>81.900000000000006</v>
          </cell>
          <cell r="G5809">
            <v>48.56</v>
          </cell>
          <cell r="H5809">
            <v>3.87</v>
          </cell>
        </row>
        <row r="5810">
          <cell r="A5810">
            <v>5792</v>
          </cell>
          <cell r="B5810">
            <v>44803</v>
          </cell>
          <cell r="C5810">
            <v>7</v>
          </cell>
          <cell r="D5810">
            <v>19.649999999999999</v>
          </cell>
          <cell r="E5810">
            <v>308.17</v>
          </cell>
          <cell r="G5810">
            <v>36.119999999999997</v>
          </cell>
          <cell r="H5810">
            <v>6.08</v>
          </cell>
        </row>
        <row r="5811">
          <cell r="A5811">
            <v>5793</v>
          </cell>
          <cell r="B5811">
            <v>44803</v>
          </cell>
          <cell r="C5811">
            <v>8</v>
          </cell>
          <cell r="D5811">
            <v>22.7</v>
          </cell>
          <cell r="E5811">
            <v>553.54999999999995</v>
          </cell>
          <cell r="G5811">
            <v>30.56</v>
          </cell>
          <cell r="H5811">
            <v>7.43</v>
          </cell>
        </row>
        <row r="5812">
          <cell r="A5812">
            <v>5794</v>
          </cell>
          <cell r="B5812">
            <v>44803</v>
          </cell>
          <cell r="C5812">
            <v>9</v>
          </cell>
          <cell r="D5812">
            <v>24.67</v>
          </cell>
          <cell r="E5812">
            <v>762.91</v>
          </cell>
          <cell r="G5812">
            <v>27.38</v>
          </cell>
          <cell r="H5812">
            <v>7.57</v>
          </cell>
        </row>
        <row r="5813">
          <cell r="A5813">
            <v>5795</v>
          </cell>
          <cell r="B5813">
            <v>44803</v>
          </cell>
          <cell r="C5813">
            <v>10</v>
          </cell>
          <cell r="D5813">
            <v>26.14</v>
          </cell>
          <cell r="E5813">
            <v>923.52</v>
          </cell>
          <cell r="G5813">
            <v>25.31</v>
          </cell>
          <cell r="H5813">
            <v>7.34</v>
          </cell>
        </row>
        <row r="5814">
          <cell r="A5814">
            <v>5796</v>
          </cell>
          <cell r="B5814">
            <v>44803</v>
          </cell>
          <cell r="C5814">
            <v>11</v>
          </cell>
          <cell r="D5814">
            <v>27.26</v>
          </cell>
          <cell r="E5814">
            <v>954.48</v>
          </cell>
          <cell r="G5814">
            <v>23.81</v>
          </cell>
          <cell r="H5814">
            <v>6.96</v>
          </cell>
        </row>
        <row r="5815">
          <cell r="A5815">
            <v>5797</v>
          </cell>
          <cell r="B5815">
            <v>44803</v>
          </cell>
          <cell r="C5815">
            <v>12</v>
          </cell>
          <cell r="D5815">
            <v>27.9</v>
          </cell>
          <cell r="E5815">
            <v>959.84</v>
          </cell>
          <cell r="G5815">
            <v>23</v>
          </cell>
          <cell r="H5815">
            <v>6.52</v>
          </cell>
        </row>
        <row r="5816">
          <cell r="A5816">
            <v>5798</v>
          </cell>
          <cell r="B5816">
            <v>44803</v>
          </cell>
          <cell r="C5816">
            <v>13</v>
          </cell>
          <cell r="D5816">
            <v>28.05</v>
          </cell>
          <cell r="E5816">
            <v>773.69</v>
          </cell>
          <cell r="G5816">
            <v>22.88</v>
          </cell>
          <cell r="H5816">
            <v>6.13</v>
          </cell>
        </row>
        <row r="5817">
          <cell r="A5817">
            <v>5799</v>
          </cell>
          <cell r="B5817">
            <v>44803</v>
          </cell>
          <cell r="C5817">
            <v>14</v>
          </cell>
          <cell r="D5817">
            <v>27.75</v>
          </cell>
          <cell r="E5817">
            <v>696.65</v>
          </cell>
          <cell r="G5817">
            <v>23.19</v>
          </cell>
          <cell r="H5817">
            <v>5.87</v>
          </cell>
        </row>
        <row r="5818">
          <cell r="A5818">
            <v>5800</v>
          </cell>
          <cell r="B5818">
            <v>44803</v>
          </cell>
          <cell r="C5818">
            <v>15</v>
          </cell>
          <cell r="D5818">
            <v>27.01</v>
          </cell>
          <cell r="E5818">
            <v>460.23</v>
          </cell>
          <cell r="G5818">
            <v>24</v>
          </cell>
          <cell r="H5818">
            <v>5.78</v>
          </cell>
        </row>
        <row r="5819">
          <cell r="A5819">
            <v>5801</v>
          </cell>
          <cell r="B5819">
            <v>44803</v>
          </cell>
          <cell r="C5819">
            <v>16</v>
          </cell>
          <cell r="D5819">
            <v>25.74</v>
          </cell>
          <cell r="E5819">
            <v>252.16</v>
          </cell>
          <cell r="G5819">
            <v>25.81</v>
          </cell>
          <cell r="H5819">
            <v>5.71</v>
          </cell>
        </row>
        <row r="5820">
          <cell r="A5820">
            <v>5802</v>
          </cell>
          <cell r="B5820">
            <v>44803</v>
          </cell>
          <cell r="C5820">
            <v>17</v>
          </cell>
          <cell r="D5820">
            <v>23.82</v>
          </cell>
          <cell r="E5820">
            <v>87.63</v>
          </cell>
          <cell r="G5820">
            <v>29.69</v>
          </cell>
          <cell r="H5820">
            <v>5.09</v>
          </cell>
        </row>
        <row r="5821">
          <cell r="A5821">
            <v>5803</v>
          </cell>
          <cell r="B5821">
            <v>44803</v>
          </cell>
          <cell r="C5821">
            <v>18</v>
          </cell>
          <cell r="D5821">
            <v>20.87</v>
          </cell>
          <cell r="E5821">
            <v>0</v>
          </cell>
          <cell r="G5821">
            <v>42.5</v>
          </cell>
          <cell r="H5821">
            <v>2.7</v>
          </cell>
        </row>
        <row r="5822">
          <cell r="A5822">
            <v>5804</v>
          </cell>
          <cell r="B5822">
            <v>44803</v>
          </cell>
          <cell r="C5822">
            <v>19</v>
          </cell>
          <cell r="D5822">
            <v>19.62</v>
          </cell>
          <cell r="E5822">
            <v>0</v>
          </cell>
          <cell r="G5822">
            <v>48</v>
          </cell>
          <cell r="H5822">
            <v>2.41</v>
          </cell>
        </row>
        <row r="5823">
          <cell r="A5823">
            <v>5805</v>
          </cell>
          <cell r="B5823">
            <v>44803</v>
          </cell>
          <cell r="C5823">
            <v>20</v>
          </cell>
          <cell r="D5823">
            <v>18.73</v>
          </cell>
          <cell r="E5823">
            <v>0</v>
          </cell>
          <cell r="G5823">
            <v>50.44</v>
          </cell>
          <cell r="H5823">
            <v>2.4700000000000002</v>
          </cell>
        </row>
        <row r="5824">
          <cell r="A5824">
            <v>5806</v>
          </cell>
          <cell r="B5824">
            <v>44803</v>
          </cell>
          <cell r="C5824">
            <v>21</v>
          </cell>
          <cell r="D5824">
            <v>17.829999999999998</v>
          </cell>
          <cell r="E5824">
            <v>0</v>
          </cell>
          <cell r="G5824">
            <v>52.12</v>
          </cell>
          <cell r="H5824">
            <v>2.6</v>
          </cell>
        </row>
        <row r="5825">
          <cell r="A5825">
            <v>5807</v>
          </cell>
          <cell r="B5825">
            <v>44803</v>
          </cell>
          <cell r="C5825">
            <v>22</v>
          </cell>
          <cell r="D5825">
            <v>17.059999999999999</v>
          </cell>
          <cell r="E5825">
            <v>0</v>
          </cell>
          <cell r="G5825">
            <v>53.12</v>
          </cell>
          <cell r="H5825">
            <v>2.7</v>
          </cell>
        </row>
        <row r="5826">
          <cell r="A5826">
            <v>5808</v>
          </cell>
          <cell r="B5826">
            <v>44803</v>
          </cell>
          <cell r="C5826">
            <v>23</v>
          </cell>
          <cell r="D5826">
            <v>16.32</v>
          </cell>
          <cell r="E5826">
            <v>0</v>
          </cell>
          <cell r="G5826">
            <v>53.88</v>
          </cell>
          <cell r="H5826">
            <v>2.71</v>
          </cell>
        </row>
        <row r="5827">
          <cell r="A5827">
            <v>5809</v>
          </cell>
          <cell r="B5827">
            <v>44804</v>
          </cell>
          <cell r="C5827">
            <v>0</v>
          </cell>
          <cell r="D5827">
            <v>15.75</v>
          </cell>
          <cell r="E5827">
            <v>0</v>
          </cell>
          <cell r="G5827">
            <v>54.06</v>
          </cell>
          <cell r="H5827">
            <v>2.73</v>
          </cell>
        </row>
        <row r="5828">
          <cell r="A5828">
            <v>5810</v>
          </cell>
          <cell r="B5828">
            <v>44804</v>
          </cell>
          <cell r="C5828">
            <v>1</v>
          </cell>
          <cell r="D5828">
            <v>15.28</v>
          </cell>
          <cell r="E5828">
            <v>0</v>
          </cell>
          <cell r="G5828">
            <v>54.12</v>
          </cell>
          <cell r="H5828">
            <v>2.73</v>
          </cell>
        </row>
        <row r="5829">
          <cell r="A5829">
            <v>5811</v>
          </cell>
          <cell r="B5829">
            <v>44804</v>
          </cell>
          <cell r="C5829">
            <v>2</v>
          </cell>
          <cell r="D5829">
            <v>14.85</v>
          </cell>
          <cell r="E5829">
            <v>0</v>
          </cell>
          <cell r="G5829">
            <v>54.44</v>
          </cell>
          <cell r="H5829">
            <v>2.73</v>
          </cell>
        </row>
        <row r="5830">
          <cell r="A5830">
            <v>5812</v>
          </cell>
          <cell r="B5830">
            <v>44804</v>
          </cell>
          <cell r="C5830">
            <v>3</v>
          </cell>
          <cell r="D5830">
            <v>14.43</v>
          </cell>
          <cell r="E5830">
            <v>0</v>
          </cell>
          <cell r="G5830">
            <v>55</v>
          </cell>
          <cell r="H5830">
            <v>2.75</v>
          </cell>
        </row>
        <row r="5831">
          <cell r="A5831">
            <v>5813</v>
          </cell>
          <cell r="B5831">
            <v>44804</v>
          </cell>
          <cell r="C5831">
            <v>4</v>
          </cell>
          <cell r="D5831">
            <v>13.87</v>
          </cell>
          <cell r="E5831">
            <v>0</v>
          </cell>
          <cell r="G5831">
            <v>56.19</v>
          </cell>
          <cell r="H5831">
            <v>2.81</v>
          </cell>
        </row>
        <row r="5832">
          <cell r="A5832">
            <v>5814</v>
          </cell>
          <cell r="B5832">
            <v>44804</v>
          </cell>
          <cell r="C5832">
            <v>5</v>
          </cell>
          <cell r="D5832">
            <v>14.16</v>
          </cell>
          <cell r="E5832">
            <v>0</v>
          </cell>
          <cell r="G5832">
            <v>55.75</v>
          </cell>
          <cell r="H5832">
            <v>2.7</v>
          </cell>
        </row>
        <row r="5833">
          <cell r="A5833">
            <v>5815</v>
          </cell>
          <cell r="B5833">
            <v>44804</v>
          </cell>
          <cell r="C5833">
            <v>6</v>
          </cell>
          <cell r="D5833">
            <v>15.83</v>
          </cell>
          <cell r="E5833">
            <v>80.69</v>
          </cell>
          <cell r="G5833">
            <v>49.81</v>
          </cell>
          <cell r="H5833">
            <v>3.31</v>
          </cell>
        </row>
        <row r="5834">
          <cell r="A5834">
            <v>5816</v>
          </cell>
          <cell r="B5834">
            <v>44804</v>
          </cell>
          <cell r="C5834">
            <v>7</v>
          </cell>
          <cell r="D5834">
            <v>19.13</v>
          </cell>
          <cell r="E5834">
            <v>312.02</v>
          </cell>
          <cell r="G5834">
            <v>40.94</v>
          </cell>
          <cell r="H5834">
            <v>4.72</v>
          </cell>
        </row>
        <row r="5835">
          <cell r="A5835">
            <v>5817</v>
          </cell>
          <cell r="B5835">
            <v>44804</v>
          </cell>
          <cell r="C5835">
            <v>8</v>
          </cell>
          <cell r="D5835">
            <v>21.99</v>
          </cell>
          <cell r="E5835">
            <v>551.02</v>
          </cell>
          <cell r="G5835">
            <v>37.44</v>
          </cell>
          <cell r="H5835">
            <v>5.13</v>
          </cell>
        </row>
        <row r="5836">
          <cell r="A5836">
            <v>5818</v>
          </cell>
          <cell r="B5836">
            <v>44804</v>
          </cell>
          <cell r="C5836">
            <v>9</v>
          </cell>
          <cell r="D5836">
            <v>24.05</v>
          </cell>
          <cell r="E5836">
            <v>703.17</v>
          </cell>
          <cell r="G5836">
            <v>33.380000000000003</v>
          </cell>
          <cell r="H5836">
            <v>4.9000000000000004</v>
          </cell>
        </row>
        <row r="5837">
          <cell r="A5837">
            <v>5819</v>
          </cell>
          <cell r="B5837">
            <v>44804</v>
          </cell>
          <cell r="C5837">
            <v>10</v>
          </cell>
          <cell r="D5837">
            <v>25.66</v>
          </cell>
          <cell r="E5837">
            <v>788.96</v>
          </cell>
          <cell r="G5837">
            <v>29.75</v>
          </cell>
          <cell r="H5837">
            <v>4.68</v>
          </cell>
        </row>
        <row r="5838">
          <cell r="A5838">
            <v>5820</v>
          </cell>
          <cell r="B5838">
            <v>44804</v>
          </cell>
          <cell r="C5838">
            <v>11</v>
          </cell>
          <cell r="D5838">
            <v>26.85</v>
          </cell>
          <cell r="E5838">
            <v>896.15</v>
          </cell>
          <cell r="G5838">
            <v>27.06</v>
          </cell>
          <cell r="H5838">
            <v>4.4400000000000004</v>
          </cell>
        </row>
        <row r="5839">
          <cell r="A5839">
            <v>5821</v>
          </cell>
          <cell r="B5839">
            <v>44804</v>
          </cell>
          <cell r="C5839">
            <v>12</v>
          </cell>
          <cell r="D5839">
            <v>27.84</v>
          </cell>
          <cell r="E5839">
            <v>837.56</v>
          </cell>
          <cell r="G5839">
            <v>25.25</v>
          </cell>
          <cell r="H5839">
            <v>4.1900000000000004</v>
          </cell>
        </row>
        <row r="5840">
          <cell r="A5840">
            <v>5822</v>
          </cell>
          <cell r="B5840">
            <v>44804</v>
          </cell>
          <cell r="C5840">
            <v>13</v>
          </cell>
          <cell r="D5840">
            <v>28.15</v>
          </cell>
          <cell r="E5840">
            <v>681.01</v>
          </cell>
          <cell r="G5840">
            <v>24.38</v>
          </cell>
          <cell r="H5840">
            <v>4.13</v>
          </cell>
        </row>
        <row r="5841">
          <cell r="A5841">
            <v>5823</v>
          </cell>
          <cell r="B5841">
            <v>44804</v>
          </cell>
          <cell r="C5841">
            <v>14</v>
          </cell>
          <cell r="D5841">
            <v>27.94</v>
          </cell>
          <cell r="E5841">
            <v>648.9</v>
          </cell>
          <cell r="G5841">
            <v>24.38</v>
          </cell>
          <cell r="H5841">
            <v>4.21</v>
          </cell>
        </row>
        <row r="5842">
          <cell r="A5842">
            <v>5824</v>
          </cell>
          <cell r="B5842">
            <v>44804</v>
          </cell>
          <cell r="C5842">
            <v>15</v>
          </cell>
          <cell r="D5842">
            <v>27.23</v>
          </cell>
          <cell r="E5842">
            <v>460.2</v>
          </cell>
          <cell r="G5842">
            <v>25</v>
          </cell>
          <cell r="H5842">
            <v>4.45</v>
          </cell>
        </row>
        <row r="5843">
          <cell r="A5843">
            <v>5825</v>
          </cell>
          <cell r="B5843">
            <v>44804</v>
          </cell>
          <cell r="C5843">
            <v>16</v>
          </cell>
          <cell r="D5843">
            <v>25.89</v>
          </cell>
          <cell r="E5843">
            <v>247.58</v>
          </cell>
          <cell r="G5843">
            <v>26.94</v>
          </cell>
          <cell r="H5843">
            <v>4.59</v>
          </cell>
        </row>
        <row r="5844">
          <cell r="A5844">
            <v>5826</v>
          </cell>
          <cell r="B5844">
            <v>44804</v>
          </cell>
          <cell r="C5844">
            <v>17</v>
          </cell>
          <cell r="D5844">
            <v>23.79</v>
          </cell>
          <cell r="E5844">
            <v>91.85</v>
          </cell>
          <cell r="G5844">
            <v>31.38</v>
          </cell>
          <cell r="H5844">
            <v>4.03</v>
          </cell>
        </row>
        <row r="5845">
          <cell r="A5845">
            <v>5827</v>
          </cell>
          <cell r="B5845">
            <v>44804</v>
          </cell>
          <cell r="C5845">
            <v>18</v>
          </cell>
          <cell r="D5845">
            <v>21.05</v>
          </cell>
          <cell r="E5845">
            <v>0</v>
          </cell>
          <cell r="G5845">
            <v>44.56</v>
          </cell>
          <cell r="H5845">
            <v>1.99</v>
          </cell>
        </row>
        <row r="5846">
          <cell r="A5846">
            <v>5828</v>
          </cell>
          <cell r="B5846">
            <v>44804</v>
          </cell>
          <cell r="C5846">
            <v>19</v>
          </cell>
          <cell r="D5846">
            <v>19.97</v>
          </cell>
          <cell r="E5846">
            <v>0</v>
          </cell>
          <cell r="G5846">
            <v>50.25</v>
          </cell>
          <cell r="H5846">
            <v>1.88</v>
          </cell>
        </row>
        <row r="5847">
          <cell r="A5847">
            <v>5829</v>
          </cell>
          <cell r="B5847">
            <v>44804</v>
          </cell>
          <cell r="C5847">
            <v>20</v>
          </cell>
          <cell r="D5847">
            <v>19.190000000000001</v>
          </cell>
          <cell r="E5847">
            <v>0</v>
          </cell>
          <cell r="G5847">
            <v>53.12</v>
          </cell>
          <cell r="H5847">
            <v>1.99</v>
          </cell>
        </row>
        <row r="5848">
          <cell r="A5848">
            <v>5830</v>
          </cell>
          <cell r="B5848">
            <v>44804</v>
          </cell>
          <cell r="C5848">
            <v>21</v>
          </cell>
          <cell r="D5848">
            <v>18.350000000000001</v>
          </cell>
          <cell r="E5848">
            <v>0</v>
          </cell>
          <cell r="G5848">
            <v>54.94</v>
          </cell>
          <cell r="H5848">
            <v>2.16</v>
          </cell>
        </row>
        <row r="5849">
          <cell r="A5849">
            <v>5831</v>
          </cell>
          <cell r="B5849">
            <v>44804</v>
          </cell>
          <cell r="C5849">
            <v>22</v>
          </cell>
          <cell r="D5849">
            <v>17.600000000000001</v>
          </cell>
          <cell r="E5849">
            <v>0</v>
          </cell>
          <cell r="G5849">
            <v>56.19</v>
          </cell>
          <cell r="H5849">
            <v>2.2200000000000002</v>
          </cell>
        </row>
        <row r="5850">
          <cell r="A5850">
            <v>5832</v>
          </cell>
          <cell r="B5850">
            <v>44804</v>
          </cell>
          <cell r="C5850">
            <v>23</v>
          </cell>
          <cell r="D5850">
            <v>17.010000000000002</v>
          </cell>
          <cell r="E5850">
            <v>0</v>
          </cell>
          <cell r="G5850">
            <v>57</v>
          </cell>
          <cell r="H5850">
            <v>2.25</v>
          </cell>
        </row>
        <row r="5851">
          <cell r="A5851">
            <v>5833</v>
          </cell>
          <cell r="B5851">
            <v>44805</v>
          </cell>
          <cell r="C5851">
            <v>0</v>
          </cell>
          <cell r="D5851">
            <v>16.47</v>
          </cell>
          <cell r="E5851">
            <v>0</v>
          </cell>
          <cell r="G5851">
            <v>57.44</v>
          </cell>
          <cell r="H5851">
            <v>2.35</v>
          </cell>
        </row>
        <row r="5852">
          <cell r="A5852">
            <v>5834</v>
          </cell>
          <cell r="B5852">
            <v>44805</v>
          </cell>
          <cell r="C5852">
            <v>1</v>
          </cell>
          <cell r="D5852">
            <v>15.86</v>
          </cell>
          <cell r="E5852">
            <v>0</v>
          </cell>
          <cell r="G5852">
            <v>57.94</v>
          </cell>
          <cell r="H5852">
            <v>2.4500000000000002</v>
          </cell>
        </row>
        <row r="5853">
          <cell r="A5853">
            <v>5835</v>
          </cell>
          <cell r="B5853">
            <v>44805</v>
          </cell>
          <cell r="C5853">
            <v>2</v>
          </cell>
          <cell r="D5853">
            <v>15.2</v>
          </cell>
          <cell r="E5853">
            <v>0</v>
          </cell>
          <cell r="G5853">
            <v>58.75</v>
          </cell>
          <cell r="H5853">
            <v>2.5099999999999998</v>
          </cell>
        </row>
        <row r="5854">
          <cell r="A5854">
            <v>5836</v>
          </cell>
          <cell r="B5854">
            <v>44805</v>
          </cell>
          <cell r="C5854">
            <v>3</v>
          </cell>
          <cell r="D5854">
            <v>14.3</v>
          </cell>
          <cell r="E5854">
            <v>0</v>
          </cell>
          <cell r="G5854">
            <v>60.44</v>
          </cell>
          <cell r="H5854">
            <v>2.62</v>
          </cell>
        </row>
        <row r="5855">
          <cell r="A5855">
            <v>5837</v>
          </cell>
          <cell r="B5855">
            <v>44805</v>
          </cell>
          <cell r="C5855">
            <v>4</v>
          </cell>
          <cell r="D5855">
            <v>13.65</v>
          </cell>
          <cell r="E5855">
            <v>0</v>
          </cell>
          <cell r="G5855">
            <v>61.88</v>
          </cell>
          <cell r="H5855">
            <v>2.61</v>
          </cell>
        </row>
        <row r="5856">
          <cell r="A5856">
            <v>5838</v>
          </cell>
          <cell r="B5856">
            <v>44805</v>
          </cell>
          <cell r="C5856">
            <v>5</v>
          </cell>
          <cell r="D5856">
            <v>13.13</v>
          </cell>
          <cell r="E5856">
            <v>0</v>
          </cell>
          <cell r="G5856">
            <v>63.25</v>
          </cell>
          <cell r="H5856">
            <v>2.5499999999999998</v>
          </cell>
        </row>
        <row r="5857">
          <cell r="A5857">
            <v>5839</v>
          </cell>
          <cell r="B5857">
            <v>44805</v>
          </cell>
          <cell r="C5857">
            <v>6</v>
          </cell>
          <cell r="D5857">
            <v>15.06</v>
          </cell>
          <cell r="E5857">
            <v>90.22</v>
          </cell>
          <cell r="G5857">
            <v>57.75</v>
          </cell>
          <cell r="H5857">
            <v>2.46</v>
          </cell>
        </row>
        <row r="5858">
          <cell r="A5858">
            <v>5840</v>
          </cell>
          <cell r="B5858">
            <v>44805</v>
          </cell>
          <cell r="C5858">
            <v>7</v>
          </cell>
          <cell r="D5858">
            <v>19.11</v>
          </cell>
          <cell r="E5858">
            <v>313.89999999999998</v>
          </cell>
          <cell r="G5858">
            <v>41.38</v>
          </cell>
          <cell r="H5858">
            <v>3.36</v>
          </cell>
        </row>
        <row r="5859">
          <cell r="A5859">
            <v>5841</v>
          </cell>
          <cell r="B5859">
            <v>44805</v>
          </cell>
          <cell r="C5859">
            <v>8</v>
          </cell>
          <cell r="D5859">
            <v>22.09</v>
          </cell>
          <cell r="E5859">
            <v>556.62</v>
          </cell>
          <cell r="G5859">
            <v>33.44</v>
          </cell>
          <cell r="H5859">
            <v>3.88</v>
          </cell>
        </row>
        <row r="5860">
          <cell r="A5860">
            <v>5842</v>
          </cell>
          <cell r="B5860">
            <v>44805</v>
          </cell>
          <cell r="C5860">
            <v>9</v>
          </cell>
          <cell r="D5860">
            <v>24.16</v>
          </cell>
          <cell r="E5860">
            <v>764.95</v>
          </cell>
          <cell r="G5860">
            <v>29.25</v>
          </cell>
          <cell r="H5860">
            <v>3.81</v>
          </cell>
        </row>
        <row r="5861">
          <cell r="A5861">
            <v>5843</v>
          </cell>
          <cell r="B5861">
            <v>44805</v>
          </cell>
          <cell r="C5861">
            <v>10</v>
          </cell>
          <cell r="D5861">
            <v>25.8</v>
          </cell>
          <cell r="E5861">
            <v>918.85</v>
          </cell>
          <cell r="G5861">
            <v>26.31</v>
          </cell>
          <cell r="H5861">
            <v>3.61</v>
          </cell>
        </row>
        <row r="5862">
          <cell r="A5862">
            <v>5844</v>
          </cell>
          <cell r="B5862">
            <v>44805</v>
          </cell>
          <cell r="C5862">
            <v>11</v>
          </cell>
          <cell r="D5862">
            <v>27.05</v>
          </cell>
          <cell r="E5862">
            <v>951.56</v>
          </cell>
          <cell r="G5862">
            <v>24.31</v>
          </cell>
          <cell r="H5862">
            <v>3.26</v>
          </cell>
        </row>
        <row r="5863">
          <cell r="A5863">
            <v>5845</v>
          </cell>
          <cell r="B5863">
            <v>44805</v>
          </cell>
          <cell r="C5863">
            <v>12</v>
          </cell>
          <cell r="D5863">
            <v>27.93</v>
          </cell>
          <cell r="E5863">
            <v>941.88</v>
          </cell>
          <cell r="G5863">
            <v>23</v>
          </cell>
          <cell r="H5863">
            <v>3.15</v>
          </cell>
        </row>
        <row r="5864">
          <cell r="A5864">
            <v>5846</v>
          </cell>
          <cell r="B5864">
            <v>44805</v>
          </cell>
          <cell r="C5864">
            <v>13</v>
          </cell>
          <cell r="D5864">
            <v>28.33</v>
          </cell>
          <cell r="E5864">
            <v>842.05</v>
          </cell>
          <cell r="G5864">
            <v>22.31</v>
          </cell>
          <cell r="H5864">
            <v>3.27</v>
          </cell>
        </row>
        <row r="5865">
          <cell r="A5865">
            <v>5847</v>
          </cell>
          <cell r="B5865">
            <v>44805</v>
          </cell>
          <cell r="C5865">
            <v>14</v>
          </cell>
          <cell r="D5865">
            <v>28.09</v>
          </cell>
          <cell r="E5865">
            <v>675.66</v>
          </cell>
          <cell r="G5865">
            <v>22.69</v>
          </cell>
          <cell r="H5865">
            <v>3.31</v>
          </cell>
        </row>
        <row r="5866">
          <cell r="A5866">
            <v>5848</v>
          </cell>
          <cell r="B5866">
            <v>44805</v>
          </cell>
          <cell r="C5866">
            <v>15</v>
          </cell>
          <cell r="D5866">
            <v>27.29</v>
          </cell>
          <cell r="E5866">
            <v>487.89</v>
          </cell>
          <cell r="G5866">
            <v>24.12</v>
          </cell>
          <cell r="H5866">
            <v>3.4</v>
          </cell>
        </row>
        <row r="5867">
          <cell r="A5867">
            <v>5849</v>
          </cell>
          <cell r="B5867">
            <v>44805</v>
          </cell>
          <cell r="C5867">
            <v>16</v>
          </cell>
          <cell r="D5867">
            <v>25.93</v>
          </cell>
          <cell r="E5867">
            <v>278.66000000000003</v>
          </cell>
          <cell r="G5867">
            <v>26.31</v>
          </cell>
          <cell r="H5867">
            <v>3.68</v>
          </cell>
        </row>
        <row r="5868">
          <cell r="A5868">
            <v>5850</v>
          </cell>
          <cell r="B5868">
            <v>44805</v>
          </cell>
          <cell r="C5868">
            <v>17</v>
          </cell>
          <cell r="D5868">
            <v>23.88</v>
          </cell>
          <cell r="E5868">
            <v>100.67</v>
          </cell>
          <cell r="G5868">
            <v>30.25</v>
          </cell>
          <cell r="H5868">
            <v>3.47</v>
          </cell>
        </row>
        <row r="5869">
          <cell r="A5869">
            <v>5851</v>
          </cell>
          <cell r="B5869">
            <v>44805</v>
          </cell>
          <cell r="C5869">
            <v>18</v>
          </cell>
          <cell r="D5869">
            <v>21.12</v>
          </cell>
          <cell r="E5869">
            <v>0</v>
          </cell>
          <cell r="G5869">
            <v>42.44</v>
          </cell>
          <cell r="H5869">
            <v>2.04</v>
          </cell>
        </row>
        <row r="5870">
          <cell r="A5870">
            <v>5852</v>
          </cell>
          <cell r="B5870">
            <v>44805</v>
          </cell>
          <cell r="C5870">
            <v>19</v>
          </cell>
          <cell r="D5870">
            <v>19.84</v>
          </cell>
          <cell r="E5870">
            <v>0</v>
          </cell>
          <cell r="G5870">
            <v>45.81</v>
          </cell>
          <cell r="H5870">
            <v>2.37</v>
          </cell>
        </row>
        <row r="5871">
          <cell r="A5871">
            <v>5853</v>
          </cell>
          <cell r="B5871">
            <v>44805</v>
          </cell>
          <cell r="C5871">
            <v>20</v>
          </cell>
          <cell r="D5871">
            <v>18.48</v>
          </cell>
          <cell r="E5871">
            <v>0</v>
          </cell>
          <cell r="G5871">
            <v>48.38</v>
          </cell>
          <cell r="H5871">
            <v>2.64</v>
          </cell>
        </row>
        <row r="5872">
          <cell r="A5872">
            <v>5854</v>
          </cell>
          <cell r="B5872">
            <v>44805</v>
          </cell>
          <cell r="C5872">
            <v>21</v>
          </cell>
          <cell r="D5872">
            <v>17.63</v>
          </cell>
          <cell r="E5872">
            <v>0</v>
          </cell>
          <cell r="G5872">
            <v>49.56</v>
          </cell>
          <cell r="H5872">
            <v>2.81</v>
          </cell>
        </row>
        <row r="5873">
          <cell r="A5873">
            <v>5855</v>
          </cell>
          <cell r="B5873">
            <v>44805</v>
          </cell>
          <cell r="C5873">
            <v>22</v>
          </cell>
          <cell r="D5873">
            <v>16.96</v>
          </cell>
          <cell r="E5873">
            <v>0</v>
          </cell>
          <cell r="G5873">
            <v>50.12</v>
          </cell>
          <cell r="H5873">
            <v>2.92</v>
          </cell>
        </row>
        <row r="5874">
          <cell r="A5874">
            <v>5856</v>
          </cell>
          <cell r="B5874">
            <v>44805</v>
          </cell>
          <cell r="C5874">
            <v>23</v>
          </cell>
          <cell r="D5874">
            <v>16.260000000000002</v>
          </cell>
          <cell r="E5874">
            <v>0</v>
          </cell>
          <cell r="G5874">
            <v>51.75</v>
          </cell>
          <cell r="H5874">
            <v>2.78</v>
          </cell>
        </row>
        <row r="5875">
          <cell r="A5875">
            <v>5857</v>
          </cell>
          <cell r="B5875">
            <v>44806</v>
          </cell>
          <cell r="C5875">
            <v>0</v>
          </cell>
          <cell r="D5875">
            <v>15.23</v>
          </cell>
          <cell r="E5875">
            <v>0</v>
          </cell>
          <cell r="G5875">
            <v>53.81</v>
          </cell>
          <cell r="H5875">
            <v>2.79</v>
          </cell>
        </row>
        <row r="5876">
          <cell r="A5876">
            <v>5858</v>
          </cell>
          <cell r="B5876">
            <v>44806</v>
          </cell>
          <cell r="C5876">
            <v>1</v>
          </cell>
          <cell r="D5876">
            <v>14.49</v>
          </cell>
          <cell r="E5876">
            <v>0</v>
          </cell>
          <cell r="G5876">
            <v>54.94</v>
          </cell>
          <cell r="H5876">
            <v>2.76</v>
          </cell>
        </row>
        <row r="5877">
          <cell r="A5877">
            <v>5859</v>
          </cell>
          <cell r="B5877">
            <v>44806</v>
          </cell>
          <cell r="C5877">
            <v>2</v>
          </cell>
          <cell r="D5877">
            <v>13.89</v>
          </cell>
          <cell r="E5877">
            <v>0</v>
          </cell>
          <cell r="G5877">
            <v>55.88</v>
          </cell>
          <cell r="H5877">
            <v>2.76</v>
          </cell>
        </row>
        <row r="5878">
          <cell r="A5878">
            <v>5860</v>
          </cell>
          <cell r="B5878">
            <v>44806</v>
          </cell>
          <cell r="C5878">
            <v>3</v>
          </cell>
          <cell r="D5878">
            <v>13.43</v>
          </cell>
          <cell r="E5878">
            <v>0</v>
          </cell>
          <cell r="G5878">
            <v>56.62</v>
          </cell>
          <cell r="H5878">
            <v>2.81</v>
          </cell>
        </row>
        <row r="5879">
          <cell r="A5879">
            <v>5861</v>
          </cell>
          <cell r="B5879">
            <v>44806</v>
          </cell>
          <cell r="C5879">
            <v>4</v>
          </cell>
          <cell r="D5879">
            <v>13.04</v>
          </cell>
          <cell r="E5879">
            <v>0</v>
          </cell>
          <cell r="G5879">
            <v>57.69</v>
          </cell>
          <cell r="H5879">
            <v>2.87</v>
          </cell>
        </row>
        <row r="5880">
          <cell r="A5880">
            <v>5862</v>
          </cell>
          <cell r="B5880">
            <v>44806</v>
          </cell>
          <cell r="C5880">
            <v>5</v>
          </cell>
          <cell r="D5880">
            <v>12.68</v>
          </cell>
          <cell r="E5880">
            <v>0</v>
          </cell>
          <cell r="G5880">
            <v>59.31</v>
          </cell>
          <cell r="H5880">
            <v>2.88</v>
          </cell>
        </row>
        <row r="5881">
          <cell r="A5881">
            <v>5863</v>
          </cell>
          <cell r="B5881">
            <v>44806</v>
          </cell>
          <cell r="C5881">
            <v>6</v>
          </cell>
          <cell r="D5881">
            <v>14.65</v>
          </cell>
          <cell r="E5881">
            <v>86.48</v>
          </cell>
          <cell r="G5881">
            <v>54.06</v>
          </cell>
          <cell r="H5881">
            <v>3.13</v>
          </cell>
        </row>
        <row r="5882">
          <cell r="A5882">
            <v>5864</v>
          </cell>
          <cell r="B5882">
            <v>44806</v>
          </cell>
          <cell r="C5882">
            <v>7</v>
          </cell>
          <cell r="D5882">
            <v>18.440000000000001</v>
          </cell>
          <cell r="E5882">
            <v>320.2</v>
          </cell>
          <cell r="G5882">
            <v>42.94</v>
          </cell>
          <cell r="H5882">
            <v>4.92</v>
          </cell>
        </row>
        <row r="5883">
          <cell r="A5883">
            <v>5865</v>
          </cell>
          <cell r="B5883">
            <v>44806</v>
          </cell>
          <cell r="C5883">
            <v>8</v>
          </cell>
          <cell r="D5883">
            <v>21.62</v>
          </cell>
          <cell r="E5883">
            <v>562.16</v>
          </cell>
          <cell r="G5883">
            <v>37</v>
          </cell>
          <cell r="H5883">
            <v>5.09</v>
          </cell>
        </row>
        <row r="5884">
          <cell r="A5884">
            <v>5866</v>
          </cell>
          <cell r="B5884">
            <v>44806</v>
          </cell>
          <cell r="C5884">
            <v>9</v>
          </cell>
          <cell r="D5884">
            <v>23.97</v>
          </cell>
          <cell r="E5884">
            <v>763.99</v>
          </cell>
          <cell r="G5884">
            <v>32.56</v>
          </cell>
          <cell r="H5884">
            <v>4.37</v>
          </cell>
        </row>
        <row r="5885">
          <cell r="A5885">
            <v>5867</v>
          </cell>
          <cell r="B5885">
            <v>44806</v>
          </cell>
          <cell r="C5885">
            <v>10</v>
          </cell>
          <cell r="D5885">
            <v>25.83</v>
          </cell>
          <cell r="E5885">
            <v>899.52</v>
          </cell>
          <cell r="G5885">
            <v>29.38</v>
          </cell>
          <cell r="H5885">
            <v>3.93</v>
          </cell>
        </row>
        <row r="5886">
          <cell r="A5886">
            <v>5868</v>
          </cell>
          <cell r="B5886">
            <v>44806</v>
          </cell>
          <cell r="C5886">
            <v>11</v>
          </cell>
          <cell r="D5886">
            <v>27.09</v>
          </cell>
          <cell r="E5886">
            <v>917.73</v>
          </cell>
          <cell r="G5886">
            <v>27.38</v>
          </cell>
          <cell r="H5886">
            <v>3.68</v>
          </cell>
        </row>
        <row r="5887">
          <cell r="A5887">
            <v>5869</v>
          </cell>
          <cell r="B5887">
            <v>44806</v>
          </cell>
          <cell r="C5887">
            <v>12</v>
          </cell>
          <cell r="D5887">
            <v>27.78</v>
          </cell>
          <cell r="E5887">
            <v>872.95</v>
          </cell>
          <cell r="G5887">
            <v>26.44</v>
          </cell>
          <cell r="H5887">
            <v>3.56</v>
          </cell>
        </row>
        <row r="5888">
          <cell r="A5888">
            <v>5870</v>
          </cell>
          <cell r="B5888">
            <v>44806</v>
          </cell>
          <cell r="C5888">
            <v>13</v>
          </cell>
          <cell r="D5888">
            <v>27.97</v>
          </cell>
          <cell r="E5888">
            <v>814.41</v>
          </cell>
          <cell r="G5888">
            <v>26.5</v>
          </cell>
          <cell r="H5888">
            <v>3.51</v>
          </cell>
        </row>
        <row r="5889">
          <cell r="A5889">
            <v>5871</v>
          </cell>
          <cell r="B5889">
            <v>44806</v>
          </cell>
          <cell r="C5889">
            <v>14</v>
          </cell>
          <cell r="D5889">
            <v>27.75</v>
          </cell>
          <cell r="E5889">
            <v>720.49</v>
          </cell>
          <cell r="G5889">
            <v>27.06</v>
          </cell>
          <cell r="H5889">
            <v>3.58</v>
          </cell>
        </row>
        <row r="5890">
          <cell r="A5890">
            <v>5872</v>
          </cell>
          <cell r="B5890">
            <v>44806</v>
          </cell>
          <cell r="C5890">
            <v>15</v>
          </cell>
          <cell r="D5890">
            <v>27.07</v>
          </cell>
          <cell r="E5890">
            <v>485.78</v>
          </cell>
          <cell r="G5890">
            <v>27.94</v>
          </cell>
          <cell r="H5890">
            <v>3.95</v>
          </cell>
        </row>
        <row r="5891">
          <cell r="A5891">
            <v>5873</v>
          </cell>
          <cell r="B5891">
            <v>44806</v>
          </cell>
          <cell r="C5891">
            <v>16</v>
          </cell>
          <cell r="D5891">
            <v>25.79</v>
          </cell>
          <cell r="E5891">
            <v>265.95</v>
          </cell>
          <cell r="G5891">
            <v>29.88</v>
          </cell>
          <cell r="H5891">
            <v>4.21</v>
          </cell>
        </row>
        <row r="5892">
          <cell r="A5892">
            <v>5874</v>
          </cell>
          <cell r="B5892">
            <v>44806</v>
          </cell>
          <cell r="C5892">
            <v>17</v>
          </cell>
          <cell r="D5892">
            <v>23.83</v>
          </cell>
          <cell r="E5892">
            <v>85.23</v>
          </cell>
          <cell r="G5892">
            <v>34.19</v>
          </cell>
          <cell r="H5892">
            <v>4.1100000000000003</v>
          </cell>
        </row>
        <row r="5893">
          <cell r="A5893">
            <v>5875</v>
          </cell>
          <cell r="B5893">
            <v>44806</v>
          </cell>
          <cell r="C5893">
            <v>18</v>
          </cell>
          <cell r="D5893">
            <v>21.9</v>
          </cell>
          <cell r="E5893">
            <v>0</v>
          </cell>
          <cell r="G5893">
            <v>41.75</v>
          </cell>
          <cell r="H5893">
            <v>3.04</v>
          </cell>
        </row>
        <row r="5894">
          <cell r="A5894">
            <v>5876</v>
          </cell>
          <cell r="B5894">
            <v>44806</v>
          </cell>
          <cell r="C5894">
            <v>19</v>
          </cell>
          <cell r="D5894">
            <v>20.98</v>
          </cell>
          <cell r="E5894">
            <v>0</v>
          </cell>
          <cell r="G5894">
            <v>45.31</v>
          </cell>
          <cell r="H5894">
            <v>3.37</v>
          </cell>
        </row>
        <row r="5895">
          <cell r="A5895">
            <v>5877</v>
          </cell>
          <cell r="B5895">
            <v>44806</v>
          </cell>
          <cell r="C5895">
            <v>20</v>
          </cell>
          <cell r="D5895">
            <v>20</v>
          </cell>
          <cell r="E5895">
            <v>0</v>
          </cell>
          <cell r="G5895">
            <v>49.38</v>
          </cell>
          <cell r="H5895">
            <v>3.54</v>
          </cell>
        </row>
        <row r="5896">
          <cell r="A5896">
            <v>5878</v>
          </cell>
          <cell r="B5896">
            <v>44806</v>
          </cell>
          <cell r="C5896">
            <v>21</v>
          </cell>
          <cell r="D5896">
            <v>19.43</v>
          </cell>
          <cell r="E5896">
            <v>0</v>
          </cell>
          <cell r="G5896">
            <v>51.75</v>
          </cell>
          <cell r="H5896">
            <v>3.84</v>
          </cell>
        </row>
        <row r="5897">
          <cell r="A5897">
            <v>5879</v>
          </cell>
          <cell r="B5897">
            <v>44806</v>
          </cell>
          <cell r="C5897">
            <v>22</v>
          </cell>
          <cell r="D5897">
            <v>18.899999999999999</v>
          </cell>
          <cell r="E5897">
            <v>0</v>
          </cell>
          <cell r="G5897">
            <v>53.75</v>
          </cell>
          <cell r="H5897">
            <v>3.98</v>
          </cell>
        </row>
        <row r="5898">
          <cell r="A5898">
            <v>5880</v>
          </cell>
          <cell r="B5898">
            <v>44806</v>
          </cell>
          <cell r="C5898">
            <v>23</v>
          </cell>
          <cell r="D5898">
            <v>17.77</v>
          </cell>
          <cell r="E5898">
            <v>0</v>
          </cell>
          <cell r="G5898">
            <v>58</v>
          </cell>
          <cell r="H5898">
            <v>3.36</v>
          </cell>
        </row>
        <row r="5899">
          <cell r="A5899">
            <v>5881</v>
          </cell>
          <cell r="B5899">
            <v>44807</v>
          </cell>
          <cell r="C5899">
            <v>0</v>
          </cell>
          <cell r="D5899">
            <v>16.52</v>
          </cell>
          <cell r="E5899">
            <v>0</v>
          </cell>
          <cell r="G5899">
            <v>61.94</v>
          </cell>
          <cell r="H5899">
            <v>2.97</v>
          </cell>
        </row>
        <row r="5900">
          <cell r="A5900">
            <v>5882</v>
          </cell>
          <cell r="B5900">
            <v>44807</v>
          </cell>
          <cell r="C5900">
            <v>1</v>
          </cell>
          <cell r="D5900">
            <v>15.8</v>
          </cell>
          <cell r="E5900">
            <v>0</v>
          </cell>
          <cell r="G5900">
            <v>63.75</v>
          </cell>
          <cell r="H5900">
            <v>2.87</v>
          </cell>
        </row>
        <row r="5901">
          <cell r="A5901">
            <v>5883</v>
          </cell>
          <cell r="B5901">
            <v>44807</v>
          </cell>
          <cell r="C5901">
            <v>2</v>
          </cell>
          <cell r="D5901">
            <v>15.23</v>
          </cell>
          <cell r="E5901">
            <v>0</v>
          </cell>
          <cell r="G5901">
            <v>64.75</v>
          </cell>
          <cell r="H5901">
            <v>2.92</v>
          </cell>
        </row>
        <row r="5902">
          <cell r="A5902">
            <v>5884</v>
          </cell>
          <cell r="B5902">
            <v>44807</v>
          </cell>
          <cell r="C5902">
            <v>3</v>
          </cell>
          <cell r="D5902">
            <v>14.62</v>
          </cell>
          <cell r="E5902">
            <v>0</v>
          </cell>
          <cell r="G5902">
            <v>65.75</v>
          </cell>
          <cell r="H5902">
            <v>2.92</v>
          </cell>
        </row>
        <row r="5903">
          <cell r="A5903">
            <v>5885</v>
          </cell>
          <cell r="B5903">
            <v>44807</v>
          </cell>
          <cell r="C5903">
            <v>4</v>
          </cell>
          <cell r="D5903">
            <v>14</v>
          </cell>
          <cell r="E5903">
            <v>0</v>
          </cell>
          <cell r="G5903">
            <v>66.56</v>
          </cell>
          <cell r="H5903">
            <v>2.85</v>
          </cell>
        </row>
        <row r="5904">
          <cell r="A5904">
            <v>5886</v>
          </cell>
          <cell r="B5904">
            <v>44807</v>
          </cell>
          <cell r="C5904">
            <v>5</v>
          </cell>
          <cell r="D5904">
            <v>13.4</v>
          </cell>
          <cell r="E5904">
            <v>0</v>
          </cell>
          <cell r="G5904">
            <v>66.5</v>
          </cell>
          <cell r="H5904">
            <v>2.84</v>
          </cell>
        </row>
        <row r="5905">
          <cell r="A5905">
            <v>5887</v>
          </cell>
          <cell r="B5905">
            <v>44807</v>
          </cell>
          <cell r="C5905">
            <v>6</v>
          </cell>
          <cell r="D5905">
            <v>15.17</v>
          </cell>
          <cell r="E5905">
            <v>94.59</v>
          </cell>
          <cell r="G5905">
            <v>58</v>
          </cell>
          <cell r="H5905">
            <v>3.63</v>
          </cell>
        </row>
        <row r="5906">
          <cell r="A5906">
            <v>5888</v>
          </cell>
          <cell r="B5906">
            <v>44807</v>
          </cell>
          <cell r="C5906">
            <v>7</v>
          </cell>
          <cell r="D5906">
            <v>18.95</v>
          </cell>
          <cell r="E5906">
            <v>329.88</v>
          </cell>
          <cell r="G5906">
            <v>45</v>
          </cell>
          <cell r="H5906">
            <v>5.81</v>
          </cell>
        </row>
        <row r="5907">
          <cell r="A5907">
            <v>5889</v>
          </cell>
          <cell r="B5907">
            <v>44807</v>
          </cell>
          <cell r="C5907">
            <v>8</v>
          </cell>
          <cell r="D5907">
            <v>22.15</v>
          </cell>
          <cell r="E5907">
            <v>569.24</v>
          </cell>
          <cell r="G5907">
            <v>36.75</v>
          </cell>
          <cell r="H5907">
            <v>7.11</v>
          </cell>
        </row>
        <row r="5908">
          <cell r="A5908">
            <v>5890</v>
          </cell>
          <cell r="B5908">
            <v>44807</v>
          </cell>
          <cell r="C5908">
            <v>9</v>
          </cell>
          <cell r="D5908">
            <v>24.31</v>
          </cell>
          <cell r="E5908">
            <v>778.07</v>
          </cell>
          <cell r="G5908">
            <v>32.19</v>
          </cell>
          <cell r="H5908">
            <v>7.16</v>
          </cell>
        </row>
        <row r="5909">
          <cell r="A5909">
            <v>5891</v>
          </cell>
          <cell r="B5909">
            <v>44807</v>
          </cell>
          <cell r="C5909">
            <v>10</v>
          </cell>
          <cell r="D5909">
            <v>25.94</v>
          </cell>
          <cell r="E5909">
            <v>904.75</v>
          </cell>
          <cell r="G5909">
            <v>29.38</v>
          </cell>
          <cell r="H5909">
            <v>6.79</v>
          </cell>
        </row>
        <row r="5910">
          <cell r="A5910">
            <v>5892</v>
          </cell>
          <cell r="B5910">
            <v>44807</v>
          </cell>
          <cell r="C5910">
            <v>11</v>
          </cell>
          <cell r="D5910">
            <v>27.03</v>
          </cell>
          <cell r="E5910">
            <v>887.36</v>
          </cell>
          <cell r="G5910">
            <v>27.62</v>
          </cell>
          <cell r="H5910">
            <v>6.31</v>
          </cell>
        </row>
        <row r="5911">
          <cell r="A5911">
            <v>5893</v>
          </cell>
          <cell r="B5911">
            <v>44807</v>
          </cell>
          <cell r="C5911">
            <v>12</v>
          </cell>
          <cell r="D5911">
            <v>27.69</v>
          </cell>
          <cell r="E5911">
            <v>740.09</v>
          </cell>
          <cell r="G5911">
            <v>26.69</v>
          </cell>
          <cell r="H5911">
            <v>5.94</v>
          </cell>
        </row>
        <row r="5912">
          <cell r="A5912">
            <v>5894</v>
          </cell>
          <cell r="B5912">
            <v>44807</v>
          </cell>
          <cell r="C5912">
            <v>13</v>
          </cell>
          <cell r="D5912">
            <v>27.8</v>
          </cell>
          <cell r="E5912">
            <v>829.19</v>
          </cell>
          <cell r="G5912">
            <v>26.69</v>
          </cell>
          <cell r="H5912">
            <v>5.67</v>
          </cell>
        </row>
        <row r="5913">
          <cell r="A5913">
            <v>5895</v>
          </cell>
          <cell r="B5913">
            <v>44807</v>
          </cell>
          <cell r="C5913">
            <v>14</v>
          </cell>
          <cell r="D5913">
            <v>27.5</v>
          </cell>
          <cell r="E5913">
            <v>568.97</v>
          </cell>
          <cell r="G5913">
            <v>27.19</v>
          </cell>
          <cell r="H5913">
            <v>5.26</v>
          </cell>
        </row>
        <row r="5914">
          <cell r="A5914">
            <v>5896</v>
          </cell>
          <cell r="B5914">
            <v>44807</v>
          </cell>
          <cell r="C5914">
            <v>15</v>
          </cell>
          <cell r="D5914">
            <v>26.69</v>
          </cell>
          <cell r="E5914">
            <v>486.14</v>
          </cell>
          <cell r="G5914">
            <v>28.69</v>
          </cell>
          <cell r="H5914">
            <v>4.84</v>
          </cell>
        </row>
        <row r="5915">
          <cell r="A5915">
            <v>5897</v>
          </cell>
          <cell r="B5915">
            <v>44807</v>
          </cell>
          <cell r="C5915">
            <v>16</v>
          </cell>
          <cell r="D5915">
            <v>25.19</v>
          </cell>
          <cell r="E5915">
            <v>246.44</v>
          </cell>
          <cell r="G5915">
            <v>31.56</v>
          </cell>
          <cell r="H5915">
            <v>4.62</v>
          </cell>
        </row>
        <row r="5916">
          <cell r="A5916">
            <v>5898</v>
          </cell>
          <cell r="B5916">
            <v>44807</v>
          </cell>
          <cell r="C5916">
            <v>17</v>
          </cell>
          <cell r="D5916">
            <v>23.49</v>
          </cell>
          <cell r="E5916">
            <v>78.510000000000005</v>
          </cell>
          <cell r="G5916">
            <v>35.5</v>
          </cell>
          <cell r="H5916">
            <v>4.22</v>
          </cell>
        </row>
        <row r="5917">
          <cell r="A5917">
            <v>5899</v>
          </cell>
          <cell r="B5917">
            <v>44807</v>
          </cell>
          <cell r="C5917">
            <v>18</v>
          </cell>
          <cell r="D5917">
            <v>21.62</v>
          </cell>
          <cell r="E5917">
            <v>0</v>
          </cell>
          <cell r="G5917">
            <v>43.06</v>
          </cell>
          <cell r="H5917">
            <v>2.67</v>
          </cell>
        </row>
        <row r="5918">
          <cell r="A5918">
            <v>5900</v>
          </cell>
          <cell r="B5918">
            <v>44807</v>
          </cell>
          <cell r="C5918">
            <v>19</v>
          </cell>
          <cell r="D5918">
            <v>20.37</v>
          </cell>
          <cell r="E5918">
            <v>0</v>
          </cell>
          <cell r="G5918">
            <v>48.62</v>
          </cell>
          <cell r="H5918">
            <v>2.33</v>
          </cell>
        </row>
        <row r="5919">
          <cell r="A5919">
            <v>5901</v>
          </cell>
          <cell r="B5919">
            <v>44807</v>
          </cell>
          <cell r="C5919">
            <v>20</v>
          </cell>
          <cell r="D5919">
            <v>19.14</v>
          </cell>
          <cell r="E5919">
            <v>0</v>
          </cell>
          <cell r="G5919">
            <v>53.12</v>
          </cell>
          <cell r="H5919">
            <v>2.2999999999999998</v>
          </cell>
        </row>
        <row r="5920">
          <cell r="A5920">
            <v>5902</v>
          </cell>
          <cell r="B5920">
            <v>44807</v>
          </cell>
          <cell r="C5920">
            <v>21</v>
          </cell>
          <cell r="D5920">
            <v>17.690000000000001</v>
          </cell>
          <cell r="E5920">
            <v>0</v>
          </cell>
          <cell r="G5920">
            <v>57.62</v>
          </cell>
          <cell r="H5920">
            <v>2.29</v>
          </cell>
        </row>
        <row r="5921">
          <cell r="A5921">
            <v>5903</v>
          </cell>
          <cell r="B5921">
            <v>44807</v>
          </cell>
          <cell r="C5921">
            <v>22</v>
          </cell>
          <cell r="D5921">
            <v>16.77</v>
          </cell>
          <cell r="E5921">
            <v>0</v>
          </cell>
          <cell r="G5921">
            <v>60.19</v>
          </cell>
          <cell r="H5921">
            <v>2.15</v>
          </cell>
        </row>
        <row r="5922">
          <cell r="A5922">
            <v>5904</v>
          </cell>
          <cell r="B5922">
            <v>44807</v>
          </cell>
          <cell r="C5922">
            <v>23</v>
          </cell>
          <cell r="D5922">
            <v>16.32</v>
          </cell>
          <cell r="E5922">
            <v>0</v>
          </cell>
          <cell r="G5922">
            <v>60.69</v>
          </cell>
          <cell r="H5922">
            <v>1.85</v>
          </cell>
        </row>
        <row r="5923">
          <cell r="A5923">
            <v>5905</v>
          </cell>
          <cell r="B5923">
            <v>44808</v>
          </cell>
          <cell r="C5923">
            <v>0</v>
          </cell>
          <cell r="D5923">
            <v>16.12</v>
          </cell>
          <cell r="E5923">
            <v>0</v>
          </cell>
          <cell r="G5923">
            <v>59.69</v>
          </cell>
          <cell r="H5923">
            <v>1.57</v>
          </cell>
        </row>
        <row r="5924">
          <cell r="A5924">
            <v>5906</v>
          </cell>
          <cell r="B5924">
            <v>44808</v>
          </cell>
          <cell r="C5924">
            <v>1</v>
          </cell>
          <cell r="D5924">
            <v>15.84</v>
          </cell>
          <cell r="E5924">
            <v>0</v>
          </cell>
          <cell r="G5924">
            <v>60.06</v>
          </cell>
          <cell r="H5924">
            <v>1.54</v>
          </cell>
        </row>
        <row r="5925">
          <cell r="A5925">
            <v>5907</v>
          </cell>
          <cell r="B5925">
            <v>44808</v>
          </cell>
          <cell r="C5925">
            <v>2</v>
          </cell>
          <cell r="D5925">
            <v>15.65</v>
          </cell>
          <cell r="E5925">
            <v>0</v>
          </cell>
          <cell r="G5925">
            <v>61.06</v>
          </cell>
          <cell r="H5925">
            <v>1.57</v>
          </cell>
        </row>
        <row r="5926">
          <cell r="A5926">
            <v>5908</v>
          </cell>
          <cell r="B5926">
            <v>44808</v>
          </cell>
          <cell r="C5926">
            <v>3</v>
          </cell>
          <cell r="D5926">
            <v>15.18</v>
          </cell>
          <cell r="E5926">
            <v>0</v>
          </cell>
          <cell r="G5926">
            <v>62.12</v>
          </cell>
          <cell r="H5926">
            <v>1.78</v>
          </cell>
        </row>
        <row r="5927">
          <cell r="A5927">
            <v>5909</v>
          </cell>
          <cell r="B5927">
            <v>44808</v>
          </cell>
          <cell r="C5927">
            <v>4</v>
          </cell>
          <cell r="D5927">
            <v>14.79</v>
          </cell>
          <cell r="E5927">
            <v>0</v>
          </cell>
          <cell r="G5927">
            <v>62.06</v>
          </cell>
          <cell r="H5927">
            <v>1.91</v>
          </cell>
        </row>
        <row r="5928">
          <cell r="A5928">
            <v>5910</v>
          </cell>
          <cell r="B5928">
            <v>44808</v>
          </cell>
          <cell r="C5928">
            <v>5</v>
          </cell>
          <cell r="D5928">
            <v>14.41</v>
          </cell>
          <cell r="E5928">
            <v>0</v>
          </cell>
          <cell r="G5928">
            <v>61.44</v>
          </cell>
          <cell r="H5928">
            <v>1.92</v>
          </cell>
        </row>
        <row r="5929">
          <cell r="A5929">
            <v>5911</v>
          </cell>
          <cell r="B5929">
            <v>44808</v>
          </cell>
          <cell r="C5929">
            <v>6</v>
          </cell>
          <cell r="D5929">
            <v>15.85</v>
          </cell>
          <cell r="E5929">
            <v>80.55</v>
          </cell>
          <cell r="G5929">
            <v>57.5</v>
          </cell>
          <cell r="H5929">
            <v>1.81</v>
          </cell>
        </row>
        <row r="5930">
          <cell r="A5930">
            <v>5912</v>
          </cell>
          <cell r="B5930">
            <v>44808</v>
          </cell>
          <cell r="C5930">
            <v>7</v>
          </cell>
          <cell r="D5930">
            <v>19.8</v>
          </cell>
          <cell r="E5930">
            <v>307.02999999999997</v>
          </cell>
          <cell r="G5930">
            <v>39</v>
          </cell>
          <cell r="H5930">
            <v>3.06</v>
          </cell>
        </row>
        <row r="5931">
          <cell r="A5931">
            <v>5913</v>
          </cell>
          <cell r="B5931">
            <v>44808</v>
          </cell>
          <cell r="C5931">
            <v>8</v>
          </cell>
          <cell r="D5931">
            <v>22.91</v>
          </cell>
          <cell r="E5931">
            <v>562.20000000000005</v>
          </cell>
          <cell r="G5931">
            <v>29.38</v>
          </cell>
          <cell r="H5931">
            <v>4.32</v>
          </cell>
        </row>
        <row r="5932">
          <cell r="A5932">
            <v>5914</v>
          </cell>
          <cell r="B5932">
            <v>44808</v>
          </cell>
          <cell r="C5932">
            <v>9</v>
          </cell>
          <cell r="D5932">
            <v>24.94</v>
          </cell>
          <cell r="E5932">
            <v>769.66</v>
          </cell>
          <cell r="G5932">
            <v>25.88</v>
          </cell>
          <cell r="H5932">
            <v>4.3899999999999997</v>
          </cell>
        </row>
        <row r="5933">
          <cell r="A5933">
            <v>5915</v>
          </cell>
          <cell r="B5933">
            <v>44808</v>
          </cell>
          <cell r="C5933">
            <v>10</v>
          </cell>
          <cell r="D5933">
            <v>26.58</v>
          </cell>
          <cell r="E5933">
            <v>861.87</v>
          </cell>
          <cell r="G5933">
            <v>23.5</v>
          </cell>
          <cell r="H5933">
            <v>4.2699999999999996</v>
          </cell>
        </row>
        <row r="5934">
          <cell r="A5934">
            <v>5916</v>
          </cell>
          <cell r="B5934">
            <v>44808</v>
          </cell>
          <cell r="C5934">
            <v>11</v>
          </cell>
          <cell r="D5934">
            <v>27.83</v>
          </cell>
          <cell r="E5934">
            <v>853.38</v>
          </cell>
          <cell r="G5934">
            <v>21.75</v>
          </cell>
          <cell r="H5934">
            <v>4.1100000000000003</v>
          </cell>
        </row>
        <row r="5935">
          <cell r="A5935">
            <v>5917</v>
          </cell>
          <cell r="B5935">
            <v>44808</v>
          </cell>
          <cell r="C5935">
            <v>12</v>
          </cell>
          <cell r="D5935">
            <v>28.59</v>
          </cell>
          <cell r="E5935">
            <v>831.82</v>
          </cell>
          <cell r="G5935">
            <v>20.75</v>
          </cell>
          <cell r="H5935">
            <v>3.88</v>
          </cell>
        </row>
        <row r="5936">
          <cell r="A5936">
            <v>5918</v>
          </cell>
          <cell r="B5936">
            <v>44808</v>
          </cell>
          <cell r="C5936">
            <v>13</v>
          </cell>
          <cell r="D5936">
            <v>28.82</v>
          </cell>
          <cell r="E5936">
            <v>680.81</v>
          </cell>
          <cell r="G5936">
            <v>20.56</v>
          </cell>
          <cell r="H5936">
            <v>3.7</v>
          </cell>
        </row>
        <row r="5937">
          <cell r="A5937">
            <v>5919</v>
          </cell>
          <cell r="B5937">
            <v>44808</v>
          </cell>
          <cell r="C5937">
            <v>14</v>
          </cell>
          <cell r="D5937">
            <v>28.5</v>
          </cell>
          <cell r="E5937">
            <v>612.95000000000005</v>
          </cell>
          <cell r="G5937">
            <v>21.12</v>
          </cell>
          <cell r="H5937">
            <v>3.81</v>
          </cell>
        </row>
        <row r="5938">
          <cell r="A5938">
            <v>5920</v>
          </cell>
          <cell r="B5938">
            <v>44808</v>
          </cell>
          <cell r="C5938">
            <v>15</v>
          </cell>
          <cell r="D5938">
            <v>27.58</v>
          </cell>
          <cell r="E5938">
            <v>427.91</v>
          </cell>
          <cell r="G5938">
            <v>22.75</v>
          </cell>
          <cell r="H5938">
            <v>3.82</v>
          </cell>
        </row>
        <row r="5939">
          <cell r="A5939">
            <v>5921</v>
          </cell>
          <cell r="B5939">
            <v>44808</v>
          </cell>
          <cell r="C5939">
            <v>16</v>
          </cell>
          <cell r="D5939">
            <v>26.07</v>
          </cell>
          <cell r="E5939">
            <v>242.04</v>
          </cell>
          <cell r="G5939">
            <v>25.56</v>
          </cell>
          <cell r="H5939">
            <v>3.75</v>
          </cell>
        </row>
        <row r="5940">
          <cell r="A5940">
            <v>5922</v>
          </cell>
          <cell r="B5940">
            <v>44808</v>
          </cell>
          <cell r="C5940">
            <v>17</v>
          </cell>
          <cell r="D5940">
            <v>24.08</v>
          </cell>
          <cell r="E5940">
            <v>85.88</v>
          </cell>
          <cell r="G5940">
            <v>30.31</v>
          </cell>
          <cell r="H5940">
            <v>3.15</v>
          </cell>
        </row>
        <row r="5941">
          <cell r="A5941">
            <v>5923</v>
          </cell>
          <cell r="B5941">
            <v>44808</v>
          </cell>
          <cell r="C5941">
            <v>18</v>
          </cell>
          <cell r="D5941">
            <v>20.8</v>
          </cell>
          <cell r="E5941">
            <v>0</v>
          </cell>
          <cell r="G5941">
            <v>48.19</v>
          </cell>
          <cell r="H5941">
            <v>2.09</v>
          </cell>
        </row>
        <row r="5942">
          <cell r="A5942">
            <v>5924</v>
          </cell>
          <cell r="B5942">
            <v>44808</v>
          </cell>
          <cell r="C5942">
            <v>19</v>
          </cell>
          <cell r="D5942">
            <v>19.440000000000001</v>
          </cell>
          <cell r="E5942">
            <v>0</v>
          </cell>
          <cell r="G5942">
            <v>54.88</v>
          </cell>
          <cell r="H5942">
            <v>2.1</v>
          </cell>
        </row>
        <row r="5943">
          <cell r="A5943">
            <v>5925</v>
          </cell>
          <cell r="B5943">
            <v>44808</v>
          </cell>
          <cell r="C5943">
            <v>20</v>
          </cell>
          <cell r="D5943">
            <v>18.440000000000001</v>
          </cell>
          <cell r="E5943">
            <v>0</v>
          </cell>
          <cell r="G5943">
            <v>59.5</v>
          </cell>
          <cell r="H5943">
            <v>2.02</v>
          </cell>
        </row>
        <row r="5944">
          <cell r="A5944">
            <v>5926</v>
          </cell>
          <cell r="B5944">
            <v>44808</v>
          </cell>
          <cell r="C5944">
            <v>21</v>
          </cell>
          <cell r="D5944">
            <v>17.57</v>
          </cell>
          <cell r="E5944">
            <v>0</v>
          </cell>
          <cell r="G5944">
            <v>63.25</v>
          </cell>
          <cell r="H5944">
            <v>1.91</v>
          </cell>
        </row>
        <row r="5945">
          <cell r="A5945">
            <v>5927</v>
          </cell>
          <cell r="B5945">
            <v>44808</v>
          </cell>
          <cell r="C5945">
            <v>22</v>
          </cell>
          <cell r="D5945">
            <v>16.670000000000002</v>
          </cell>
          <cell r="E5945">
            <v>0</v>
          </cell>
          <cell r="G5945">
            <v>67.25</v>
          </cell>
          <cell r="H5945">
            <v>1.83</v>
          </cell>
        </row>
        <row r="5946">
          <cell r="A5946">
            <v>5928</v>
          </cell>
          <cell r="B5946">
            <v>44808</v>
          </cell>
          <cell r="C5946">
            <v>23</v>
          </cell>
          <cell r="D5946">
            <v>16.04</v>
          </cell>
          <cell r="E5946">
            <v>0</v>
          </cell>
          <cell r="G5946">
            <v>70.19</v>
          </cell>
          <cell r="H5946">
            <v>1.76</v>
          </cell>
        </row>
        <row r="5947">
          <cell r="A5947">
            <v>5929</v>
          </cell>
          <cell r="B5947">
            <v>44809</v>
          </cell>
          <cell r="C5947">
            <v>0</v>
          </cell>
          <cell r="D5947">
            <v>15.5</v>
          </cell>
          <cell r="E5947">
            <v>0</v>
          </cell>
          <cell r="G5947">
            <v>72.38</v>
          </cell>
          <cell r="H5947">
            <v>1.76</v>
          </cell>
        </row>
        <row r="5948">
          <cell r="A5948">
            <v>5930</v>
          </cell>
          <cell r="B5948">
            <v>44809</v>
          </cell>
          <cell r="C5948">
            <v>1</v>
          </cell>
          <cell r="D5948">
            <v>14.99</v>
          </cell>
          <cell r="E5948">
            <v>0</v>
          </cell>
          <cell r="G5948">
            <v>74.06</v>
          </cell>
          <cell r="H5948">
            <v>1.78</v>
          </cell>
        </row>
        <row r="5949">
          <cell r="A5949">
            <v>5931</v>
          </cell>
          <cell r="B5949">
            <v>44809</v>
          </cell>
          <cell r="C5949">
            <v>2</v>
          </cell>
          <cell r="D5949">
            <v>14.53</v>
          </cell>
          <cell r="E5949">
            <v>0</v>
          </cell>
          <cell r="G5949">
            <v>75.12</v>
          </cell>
          <cell r="H5949">
            <v>1.84</v>
          </cell>
        </row>
        <row r="5950">
          <cell r="A5950">
            <v>5932</v>
          </cell>
          <cell r="B5950">
            <v>44809</v>
          </cell>
          <cell r="C5950">
            <v>3</v>
          </cell>
          <cell r="D5950">
            <v>14.19</v>
          </cell>
          <cell r="E5950">
            <v>0</v>
          </cell>
          <cell r="G5950">
            <v>76</v>
          </cell>
          <cell r="H5950">
            <v>1.86</v>
          </cell>
        </row>
        <row r="5951">
          <cell r="A5951">
            <v>5933</v>
          </cell>
          <cell r="B5951">
            <v>44809</v>
          </cell>
          <cell r="C5951">
            <v>4</v>
          </cell>
          <cell r="D5951">
            <v>13.98</v>
          </cell>
          <cell r="E5951">
            <v>0</v>
          </cell>
          <cell r="G5951">
            <v>76.81</v>
          </cell>
          <cell r="H5951">
            <v>1.84</v>
          </cell>
        </row>
        <row r="5952">
          <cell r="A5952">
            <v>5934</v>
          </cell>
          <cell r="B5952">
            <v>44809</v>
          </cell>
          <cell r="C5952">
            <v>5</v>
          </cell>
          <cell r="D5952">
            <v>13.9</v>
          </cell>
          <cell r="E5952">
            <v>0</v>
          </cell>
          <cell r="G5952">
            <v>76.56</v>
          </cell>
          <cell r="H5952">
            <v>1.75</v>
          </cell>
        </row>
        <row r="5953">
          <cell r="A5953">
            <v>5935</v>
          </cell>
          <cell r="B5953">
            <v>44809</v>
          </cell>
          <cell r="C5953">
            <v>6</v>
          </cell>
          <cell r="D5953">
            <v>15.43</v>
          </cell>
          <cell r="E5953">
            <v>85.87</v>
          </cell>
          <cell r="G5953">
            <v>69.94</v>
          </cell>
          <cell r="H5953">
            <v>1.63</v>
          </cell>
        </row>
        <row r="5954">
          <cell r="A5954">
            <v>5936</v>
          </cell>
          <cell r="B5954">
            <v>44809</v>
          </cell>
          <cell r="C5954">
            <v>7</v>
          </cell>
          <cell r="D5954">
            <v>19.37</v>
          </cell>
          <cell r="E5954">
            <v>330.99</v>
          </cell>
          <cell r="G5954">
            <v>50</v>
          </cell>
          <cell r="H5954">
            <v>2.21</v>
          </cell>
        </row>
        <row r="5955">
          <cell r="A5955">
            <v>5937</v>
          </cell>
          <cell r="B5955">
            <v>44809</v>
          </cell>
          <cell r="C5955">
            <v>8</v>
          </cell>
          <cell r="D5955">
            <v>23.35</v>
          </cell>
          <cell r="E5955">
            <v>578.14</v>
          </cell>
          <cell r="G5955">
            <v>29.06</v>
          </cell>
          <cell r="H5955">
            <v>3.11</v>
          </cell>
        </row>
        <row r="5956">
          <cell r="A5956">
            <v>5938</v>
          </cell>
          <cell r="B5956">
            <v>44809</v>
          </cell>
          <cell r="C5956">
            <v>9</v>
          </cell>
          <cell r="D5956">
            <v>25.29</v>
          </cell>
          <cell r="E5956">
            <v>780.16</v>
          </cell>
          <cell r="G5956">
            <v>24.62</v>
          </cell>
          <cell r="H5956">
            <v>3.54</v>
          </cell>
        </row>
        <row r="5957">
          <cell r="A5957">
            <v>5939</v>
          </cell>
          <cell r="B5957">
            <v>44809</v>
          </cell>
          <cell r="C5957">
            <v>10</v>
          </cell>
          <cell r="D5957">
            <v>26.87</v>
          </cell>
          <cell r="E5957">
            <v>929.3</v>
          </cell>
          <cell r="G5957">
            <v>22.12</v>
          </cell>
          <cell r="H5957">
            <v>3.82</v>
          </cell>
        </row>
        <row r="5958">
          <cell r="A5958">
            <v>5940</v>
          </cell>
          <cell r="B5958">
            <v>44809</v>
          </cell>
          <cell r="C5958">
            <v>11</v>
          </cell>
          <cell r="D5958">
            <v>28.2</v>
          </cell>
          <cell r="E5958">
            <v>977.45</v>
          </cell>
          <cell r="G5958">
            <v>20.440000000000001</v>
          </cell>
          <cell r="H5958">
            <v>4.01</v>
          </cell>
        </row>
        <row r="5959">
          <cell r="A5959">
            <v>5941</v>
          </cell>
          <cell r="B5959">
            <v>44809</v>
          </cell>
          <cell r="C5959">
            <v>12</v>
          </cell>
          <cell r="D5959">
            <v>29.1</v>
          </cell>
          <cell r="E5959">
            <v>976.41</v>
          </cell>
          <cell r="G5959">
            <v>19.5</v>
          </cell>
          <cell r="H5959">
            <v>4.17</v>
          </cell>
        </row>
        <row r="5960">
          <cell r="A5960">
            <v>5942</v>
          </cell>
          <cell r="B5960">
            <v>44809</v>
          </cell>
          <cell r="C5960">
            <v>13</v>
          </cell>
          <cell r="D5960">
            <v>29.5</v>
          </cell>
          <cell r="E5960">
            <v>900.03</v>
          </cell>
          <cell r="G5960">
            <v>19.309999999999999</v>
          </cell>
          <cell r="H5960">
            <v>4.28</v>
          </cell>
        </row>
        <row r="5961">
          <cell r="A5961">
            <v>5943</v>
          </cell>
          <cell r="B5961">
            <v>44809</v>
          </cell>
          <cell r="C5961">
            <v>14</v>
          </cell>
          <cell r="D5961">
            <v>29.26</v>
          </cell>
          <cell r="E5961">
            <v>758.33</v>
          </cell>
          <cell r="G5961">
            <v>20.38</v>
          </cell>
          <cell r="H5961">
            <v>4.54</v>
          </cell>
        </row>
        <row r="5962">
          <cell r="A5962">
            <v>5944</v>
          </cell>
          <cell r="B5962">
            <v>44809</v>
          </cell>
          <cell r="C5962">
            <v>15</v>
          </cell>
          <cell r="D5962">
            <v>28.41</v>
          </cell>
          <cell r="E5962">
            <v>535.91</v>
          </cell>
          <cell r="G5962">
            <v>22.12</v>
          </cell>
          <cell r="H5962">
            <v>4.8499999999999996</v>
          </cell>
        </row>
        <row r="5963">
          <cell r="A5963">
            <v>5945</v>
          </cell>
          <cell r="B5963">
            <v>44809</v>
          </cell>
          <cell r="C5963">
            <v>16</v>
          </cell>
          <cell r="D5963">
            <v>27.04</v>
          </cell>
          <cell r="E5963">
            <v>306.32</v>
          </cell>
          <cell r="G5963">
            <v>24.5</v>
          </cell>
          <cell r="H5963">
            <v>4.87</v>
          </cell>
        </row>
        <row r="5964">
          <cell r="A5964">
            <v>5946</v>
          </cell>
          <cell r="B5964">
            <v>44809</v>
          </cell>
          <cell r="C5964">
            <v>17</v>
          </cell>
          <cell r="D5964">
            <v>24.84</v>
          </cell>
          <cell r="E5964">
            <v>95.39</v>
          </cell>
          <cell r="G5964">
            <v>29.88</v>
          </cell>
          <cell r="H5964">
            <v>4.16</v>
          </cell>
        </row>
        <row r="5965">
          <cell r="A5965">
            <v>5947</v>
          </cell>
          <cell r="B5965">
            <v>44809</v>
          </cell>
          <cell r="C5965">
            <v>18</v>
          </cell>
          <cell r="D5965">
            <v>20.98</v>
          </cell>
          <cell r="E5965">
            <v>0</v>
          </cell>
          <cell r="G5965">
            <v>47</v>
          </cell>
          <cell r="H5965">
            <v>2.71</v>
          </cell>
        </row>
        <row r="5966">
          <cell r="A5966">
            <v>5948</v>
          </cell>
          <cell r="B5966">
            <v>44809</v>
          </cell>
          <cell r="C5966">
            <v>19</v>
          </cell>
          <cell r="D5966">
            <v>19.440000000000001</v>
          </cell>
          <cell r="E5966">
            <v>0</v>
          </cell>
          <cell r="G5966">
            <v>54.19</v>
          </cell>
          <cell r="H5966">
            <v>2.6</v>
          </cell>
        </row>
        <row r="5967">
          <cell r="A5967">
            <v>5949</v>
          </cell>
          <cell r="B5967">
            <v>44809</v>
          </cell>
          <cell r="C5967">
            <v>20</v>
          </cell>
          <cell r="D5967">
            <v>18.440000000000001</v>
          </cell>
          <cell r="E5967">
            <v>0</v>
          </cell>
          <cell r="G5967">
            <v>58.69</v>
          </cell>
          <cell r="H5967">
            <v>2.46</v>
          </cell>
        </row>
        <row r="5968">
          <cell r="A5968">
            <v>5950</v>
          </cell>
          <cell r="B5968">
            <v>44809</v>
          </cell>
          <cell r="C5968">
            <v>21</v>
          </cell>
          <cell r="D5968">
            <v>17.600000000000001</v>
          </cell>
          <cell r="E5968">
            <v>0</v>
          </cell>
          <cell r="G5968">
            <v>62.12</v>
          </cell>
          <cell r="H5968">
            <v>2.23</v>
          </cell>
        </row>
        <row r="5969">
          <cell r="A5969">
            <v>5951</v>
          </cell>
          <cell r="B5969">
            <v>44809</v>
          </cell>
          <cell r="C5969">
            <v>22</v>
          </cell>
          <cell r="D5969">
            <v>17.03</v>
          </cell>
          <cell r="E5969">
            <v>0</v>
          </cell>
          <cell r="G5969">
            <v>63</v>
          </cell>
          <cell r="H5969">
            <v>1.98</v>
          </cell>
        </row>
        <row r="5970">
          <cell r="A5970">
            <v>5952</v>
          </cell>
          <cell r="B5970">
            <v>44809</v>
          </cell>
          <cell r="C5970">
            <v>23</v>
          </cell>
          <cell r="D5970">
            <v>16.510000000000002</v>
          </cell>
          <cell r="E5970">
            <v>0</v>
          </cell>
          <cell r="G5970">
            <v>61.88</v>
          </cell>
          <cell r="H5970">
            <v>2.02</v>
          </cell>
        </row>
        <row r="5971">
          <cell r="A5971">
            <v>5953</v>
          </cell>
          <cell r="B5971">
            <v>44810</v>
          </cell>
          <cell r="C5971">
            <v>0</v>
          </cell>
          <cell r="D5971">
            <v>15.9</v>
          </cell>
          <cell r="E5971">
            <v>0</v>
          </cell>
          <cell r="G5971">
            <v>60.12</v>
          </cell>
          <cell r="H5971">
            <v>2.2200000000000002</v>
          </cell>
        </row>
        <row r="5972">
          <cell r="A5972">
            <v>5954</v>
          </cell>
          <cell r="B5972">
            <v>44810</v>
          </cell>
          <cell r="C5972">
            <v>1</v>
          </cell>
          <cell r="D5972">
            <v>15.39</v>
          </cell>
          <cell r="E5972">
            <v>0</v>
          </cell>
          <cell r="G5972">
            <v>58.31</v>
          </cell>
          <cell r="H5972">
            <v>2.37</v>
          </cell>
        </row>
        <row r="5973">
          <cell r="A5973">
            <v>5955</v>
          </cell>
          <cell r="B5973">
            <v>44810</v>
          </cell>
          <cell r="C5973">
            <v>2</v>
          </cell>
          <cell r="D5973">
            <v>14.93</v>
          </cell>
          <cell r="E5973">
            <v>0</v>
          </cell>
          <cell r="G5973">
            <v>57.88</v>
          </cell>
          <cell r="H5973">
            <v>2.5099999999999998</v>
          </cell>
        </row>
        <row r="5974">
          <cell r="A5974">
            <v>5956</v>
          </cell>
          <cell r="B5974">
            <v>44810</v>
          </cell>
          <cell r="C5974">
            <v>3</v>
          </cell>
          <cell r="D5974">
            <v>14.62</v>
          </cell>
          <cell r="E5974">
            <v>0</v>
          </cell>
          <cell r="G5974">
            <v>59.38</v>
          </cell>
          <cell r="H5974">
            <v>2.5299999999999998</v>
          </cell>
        </row>
        <row r="5975">
          <cell r="A5975">
            <v>5957</v>
          </cell>
          <cell r="B5975">
            <v>44810</v>
          </cell>
          <cell r="C5975">
            <v>4</v>
          </cell>
          <cell r="D5975">
            <v>14.42</v>
          </cell>
          <cell r="E5975">
            <v>0</v>
          </cell>
          <cell r="G5975">
            <v>63</v>
          </cell>
          <cell r="H5975">
            <v>2.46</v>
          </cell>
        </row>
        <row r="5976">
          <cell r="A5976">
            <v>5958</v>
          </cell>
          <cell r="B5976">
            <v>44810</v>
          </cell>
          <cell r="C5976">
            <v>5</v>
          </cell>
          <cell r="D5976">
            <v>14.27</v>
          </cell>
          <cell r="E5976">
            <v>0</v>
          </cell>
          <cell r="G5976">
            <v>65.62</v>
          </cell>
          <cell r="H5976">
            <v>2.37</v>
          </cell>
        </row>
        <row r="5977">
          <cell r="A5977">
            <v>5959</v>
          </cell>
          <cell r="B5977">
            <v>44810</v>
          </cell>
          <cell r="C5977">
            <v>6</v>
          </cell>
          <cell r="D5977">
            <v>15.83</v>
          </cell>
          <cell r="E5977">
            <v>96.6</v>
          </cell>
          <cell r="G5977">
            <v>61.38</v>
          </cell>
          <cell r="H5977">
            <v>1.96</v>
          </cell>
        </row>
        <row r="5978">
          <cell r="A5978">
            <v>5960</v>
          </cell>
          <cell r="B5978">
            <v>44810</v>
          </cell>
          <cell r="C5978">
            <v>7</v>
          </cell>
          <cell r="D5978">
            <v>19.809999999999999</v>
          </cell>
          <cell r="E5978">
            <v>326.17</v>
          </cell>
          <cell r="G5978">
            <v>43.94</v>
          </cell>
          <cell r="H5978">
            <v>2.4300000000000002</v>
          </cell>
        </row>
        <row r="5979">
          <cell r="A5979">
            <v>5961</v>
          </cell>
          <cell r="B5979">
            <v>44810</v>
          </cell>
          <cell r="C5979">
            <v>8</v>
          </cell>
          <cell r="D5979">
            <v>24</v>
          </cell>
          <cell r="E5979">
            <v>570.65</v>
          </cell>
          <cell r="G5979">
            <v>24.62</v>
          </cell>
          <cell r="H5979">
            <v>3.55</v>
          </cell>
        </row>
        <row r="5980">
          <cell r="A5980">
            <v>5962</v>
          </cell>
          <cell r="B5980">
            <v>44810</v>
          </cell>
          <cell r="C5980">
            <v>9</v>
          </cell>
          <cell r="D5980">
            <v>26.2</v>
          </cell>
          <cell r="E5980">
            <v>776.9</v>
          </cell>
          <cell r="G5980">
            <v>20.309999999999999</v>
          </cell>
          <cell r="H5980">
            <v>3.74</v>
          </cell>
        </row>
        <row r="5981">
          <cell r="A5981">
            <v>5963</v>
          </cell>
          <cell r="B5981">
            <v>44810</v>
          </cell>
          <cell r="C5981">
            <v>10</v>
          </cell>
          <cell r="D5981">
            <v>27.9</v>
          </cell>
          <cell r="E5981">
            <v>924.3</v>
          </cell>
          <cell r="G5981">
            <v>18.25</v>
          </cell>
          <cell r="H5981">
            <v>3.76</v>
          </cell>
        </row>
        <row r="5982">
          <cell r="A5982">
            <v>5964</v>
          </cell>
          <cell r="B5982">
            <v>44810</v>
          </cell>
          <cell r="C5982">
            <v>11</v>
          </cell>
          <cell r="D5982">
            <v>29.16</v>
          </cell>
          <cell r="E5982">
            <v>975.18</v>
          </cell>
          <cell r="G5982">
            <v>17</v>
          </cell>
          <cell r="H5982">
            <v>3.72</v>
          </cell>
        </row>
        <row r="5983">
          <cell r="A5983">
            <v>5965</v>
          </cell>
          <cell r="B5983">
            <v>44810</v>
          </cell>
          <cell r="C5983">
            <v>12</v>
          </cell>
          <cell r="D5983">
            <v>29.94</v>
          </cell>
          <cell r="E5983">
            <v>991.83</v>
          </cell>
          <cell r="G5983">
            <v>16.62</v>
          </cell>
          <cell r="H5983">
            <v>3.65</v>
          </cell>
        </row>
        <row r="5984">
          <cell r="A5984">
            <v>5966</v>
          </cell>
          <cell r="B5984">
            <v>44810</v>
          </cell>
          <cell r="C5984">
            <v>13</v>
          </cell>
          <cell r="D5984">
            <v>30.09</v>
          </cell>
          <cell r="E5984">
            <v>915.52</v>
          </cell>
          <cell r="G5984">
            <v>17.190000000000001</v>
          </cell>
          <cell r="H5984">
            <v>3.53</v>
          </cell>
        </row>
        <row r="5985">
          <cell r="A5985">
            <v>5967</v>
          </cell>
          <cell r="B5985">
            <v>44810</v>
          </cell>
          <cell r="C5985">
            <v>14</v>
          </cell>
          <cell r="D5985">
            <v>29.53</v>
          </cell>
          <cell r="E5985">
            <v>752.35</v>
          </cell>
          <cell r="G5985">
            <v>18.88</v>
          </cell>
          <cell r="H5985">
            <v>3.34</v>
          </cell>
        </row>
        <row r="5986">
          <cell r="A5986">
            <v>5968</v>
          </cell>
          <cell r="B5986">
            <v>44810</v>
          </cell>
          <cell r="C5986">
            <v>15</v>
          </cell>
          <cell r="D5986">
            <v>28.4</v>
          </cell>
          <cell r="E5986">
            <v>498.16</v>
          </cell>
          <cell r="G5986">
            <v>21.31</v>
          </cell>
          <cell r="H5986">
            <v>3.15</v>
          </cell>
        </row>
        <row r="5987">
          <cell r="A5987">
            <v>5969</v>
          </cell>
          <cell r="B5987">
            <v>44810</v>
          </cell>
          <cell r="C5987">
            <v>16</v>
          </cell>
          <cell r="D5987">
            <v>27.01</v>
          </cell>
          <cell r="E5987">
            <v>269.2</v>
          </cell>
          <cell r="G5987">
            <v>24.06</v>
          </cell>
          <cell r="H5987">
            <v>2.95</v>
          </cell>
        </row>
        <row r="5988">
          <cell r="A5988">
            <v>5970</v>
          </cell>
          <cell r="B5988">
            <v>44810</v>
          </cell>
          <cell r="C5988">
            <v>17</v>
          </cell>
          <cell r="D5988">
            <v>24.99</v>
          </cell>
          <cell r="E5988">
            <v>78.09</v>
          </cell>
          <cell r="G5988">
            <v>31.12</v>
          </cell>
          <cell r="H5988">
            <v>1.81</v>
          </cell>
        </row>
        <row r="5989">
          <cell r="A5989">
            <v>5971</v>
          </cell>
          <cell r="B5989">
            <v>44810</v>
          </cell>
          <cell r="C5989">
            <v>18</v>
          </cell>
          <cell r="D5989">
            <v>22.08</v>
          </cell>
          <cell r="E5989">
            <v>0</v>
          </cell>
          <cell r="G5989">
            <v>46.25</v>
          </cell>
          <cell r="H5989">
            <v>1.0900000000000001</v>
          </cell>
        </row>
        <row r="5990">
          <cell r="A5990">
            <v>5972</v>
          </cell>
          <cell r="B5990">
            <v>44810</v>
          </cell>
          <cell r="C5990">
            <v>19</v>
          </cell>
          <cell r="D5990">
            <v>20.95</v>
          </cell>
          <cell r="E5990">
            <v>0</v>
          </cell>
          <cell r="G5990">
            <v>47.06</v>
          </cell>
          <cell r="H5990">
            <v>1.02</v>
          </cell>
        </row>
        <row r="5991">
          <cell r="A5991">
            <v>5973</v>
          </cell>
          <cell r="B5991">
            <v>44810</v>
          </cell>
          <cell r="C5991">
            <v>20</v>
          </cell>
          <cell r="D5991">
            <v>20.11</v>
          </cell>
          <cell r="E5991">
            <v>0</v>
          </cell>
          <cell r="G5991">
            <v>47.69</v>
          </cell>
          <cell r="H5991">
            <v>1.1399999999999999</v>
          </cell>
        </row>
        <row r="5992">
          <cell r="A5992">
            <v>5974</v>
          </cell>
          <cell r="B5992">
            <v>44810</v>
          </cell>
          <cell r="C5992">
            <v>21</v>
          </cell>
          <cell r="D5992">
            <v>19.45</v>
          </cell>
          <cell r="E5992">
            <v>0</v>
          </cell>
          <cell r="G5992">
            <v>48.12</v>
          </cell>
          <cell r="H5992">
            <v>1.27</v>
          </cell>
        </row>
        <row r="5993">
          <cell r="A5993">
            <v>5975</v>
          </cell>
          <cell r="B5993">
            <v>44810</v>
          </cell>
          <cell r="C5993">
            <v>22</v>
          </cell>
          <cell r="D5993">
            <v>18.829999999999998</v>
          </cell>
          <cell r="E5993">
            <v>0</v>
          </cell>
          <cell r="G5993">
            <v>48.12</v>
          </cell>
          <cell r="H5993">
            <v>1.38</v>
          </cell>
        </row>
        <row r="5994">
          <cell r="A5994">
            <v>5976</v>
          </cell>
          <cell r="B5994">
            <v>44810</v>
          </cell>
          <cell r="C5994">
            <v>23</v>
          </cell>
          <cell r="D5994">
            <v>18.260000000000002</v>
          </cell>
          <cell r="E5994">
            <v>0</v>
          </cell>
          <cell r="G5994">
            <v>47.88</v>
          </cell>
          <cell r="H5994">
            <v>1.43</v>
          </cell>
        </row>
        <row r="5995">
          <cell r="A5995">
            <v>5977</v>
          </cell>
          <cell r="B5995">
            <v>44811</v>
          </cell>
          <cell r="C5995">
            <v>0</v>
          </cell>
          <cell r="D5995">
            <v>17.71</v>
          </cell>
          <cell r="E5995">
            <v>0</v>
          </cell>
          <cell r="G5995">
            <v>47.75</v>
          </cell>
          <cell r="H5995">
            <v>1.5</v>
          </cell>
        </row>
        <row r="5996">
          <cell r="A5996">
            <v>5978</v>
          </cell>
          <cell r="B5996">
            <v>44811</v>
          </cell>
          <cell r="C5996">
            <v>1</v>
          </cell>
          <cell r="D5996">
            <v>17.05</v>
          </cell>
          <cell r="E5996">
            <v>0</v>
          </cell>
          <cell r="G5996">
            <v>47.81</v>
          </cell>
          <cell r="H5996">
            <v>1.66</v>
          </cell>
        </row>
        <row r="5997">
          <cell r="A5997">
            <v>5979</v>
          </cell>
          <cell r="B5997">
            <v>44811</v>
          </cell>
          <cell r="C5997">
            <v>2</v>
          </cell>
          <cell r="D5997">
            <v>16.3</v>
          </cell>
          <cell r="E5997">
            <v>0</v>
          </cell>
          <cell r="G5997">
            <v>48.12</v>
          </cell>
          <cell r="H5997">
            <v>1.92</v>
          </cell>
        </row>
        <row r="5998">
          <cell r="A5998">
            <v>5980</v>
          </cell>
          <cell r="B5998">
            <v>44811</v>
          </cell>
          <cell r="C5998">
            <v>3</v>
          </cell>
          <cell r="D5998">
            <v>15.55</v>
          </cell>
          <cell r="E5998">
            <v>0</v>
          </cell>
          <cell r="G5998">
            <v>48.62</v>
          </cell>
          <cell r="H5998">
            <v>2.19</v>
          </cell>
        </row>
        <row r="5999">
          <cell r="A5999">
            <v>5981</v>
          </cell>
          <cell r="B5999">
            <v>44811</v>
          </cell>
          <cell r="C5999">
            <v>4</v>
          </cell>
          <cell r="D5999">
            <v>14.92</v>
          </cell>
          <cell r="E5999">
            <v>0</v>
          </cell>
          <cell r="G5999">
            <v>49.19</v>
          </cell>
          <cell r="H5999">
            <v>2.41</v>
          </cell>
        </row>
        <row r="6000">
          <cell r="A6000">
            <v>5982</v>
          </cell>
          <cell r="B6000">
            <v>44811</v>
          </cell>
          <cell r="C6000">
            <v>5</v>
          </cell>
          <cell r="D6000">
            <v>14.51</v>
          </cell>
          <cell r="E6000">
            <v>0</v>
          </cell>
          <cell r="G6000">
            <v>49.19</v>
          </cell>
          <cell r="H6000">
            <v>2.5</v>
          </cell>
        </row>
        <row r="6001">
          <cell r="A6001">
            <v>5983</v>
          </cell>
          <cell r="B6001">
            <v>44811</v>
          </cell>
          <cell r="C6001">
            <v>6</v>
          </cell>
          <cell r="D6001">
            <v>16.22</v>
          </cell>
          <cell r="E6001">
            <v>90.37</v>
          </cell>
          <cell r="G6001">
            <v>47.25</v>
          </cell>
          <cell r="H6001">
            <v>2.31</v>
          </cell>
        </row>
        <row r="6002">
          <cell r="A6002">
            <v>5984</v>
          </cell>
          <cell r="B6002">
            <v>44811</v>
          </cell>
          <cell r="C6002">
            <v>7</v>
          </cell>
          <cell r="D6002">
            <v>20.91</v>
          </cell>
          <cell r="E6002">
            <v>318.77</v>
          </cell>
          <cell r="G6002">
            <v>31.38</v>
          </cell>
          <cell r="H6002">
            <v>3.3</v>
          </cell>
        </row>
        <row r="6003">
          <cell r="A6003">
            <v>5985</v>
          </cell>
          <cell r="B6003">
            <v>44811</v>
          </cell>
          <cell r="C6003">
            <v>8</v>
          </cell>
          <cell r="D6003">
            <v>24.48</v>
          </cell>
          <cell r="E6003">
            <v>561.91999999999996</v>
          </cell>
          <cell r="G6003">
            <v>25.5</v>
          </cell>
          <cell r="H6003">
            <v>4.3499999999999996</v>
          </cell>
        </row>
        <row r="6004">
          <cell r="A6004">
            <v>5986</v>
          </cell>
          <cell r="B6004">
            <v>44811</v>
          </cell>
          <cell r="C6004">
            <v>9</v>
          </cell>
          <cell r="D6004">
            <v>26.55</v>
          </cell>
          <cell r="E6004">
            <v>766.18</v>
          </cell>
          <cell r="G6004">
            <v>23.12</v>
          </cell>
          <cell r="H6004">
            <v>4.0999999999999996</v>
          </cell>
        </row>
        <row r="6005">
          <cell r="A6005">
            <v>5987</v>
          </cell>
          <cell r="B6005">
            <v>44811</v>
          </cell>
          <cell r="C6005">
            <v>10</v>
          </cell>
          <cell r="D6005">
            <v>28.24</v>
          </cell>
          <cell r="E6005">
            <v>912.66</v>
          </cell>
          <cell r="G6005">
            <v>21.38</v>
          </cell>
          <cell r="H6005">
            <v>3.46</v>
          </cell>
        </row>
        <row r="6006">
          <cell r="A6006">
            <v>5988</v>
          </cell>
          <cell r="B6006">
            <v>44811</v>
          </cell>
          <cell r="C6006">
            <v>11</v>
          </cell>
          <cell r="D6006">
            <v>29.48</v>
          </cell>
          <cell r="E6006">
            <v>966.25</v>
          </cell>
          <cell r="G6006">
            <v>20.190000000000001</v>
          </cell>
          <cell r="H6006">
            <v>2.87</v>
          </cell>
        </row>
        <row r="6007">
          <cell r="A6007">
            <v>5989</v>
          </cell>
          <cell r="B6007">
            <v>44811</v>
          </cell>
          <cell r="C6007">
            <v>12</v>
          </cell>
          <cell r="D6007">
            <v>30.24</v>
          </cell>
          <cell r="E6007">
            <v>890.77</v>
          </cell>
          <cell r="G6007">
            <v>19.440000000000001</v>
          </cell>
          <cell r="H6007">
            <v>2.54</v>
          </cell>
        </row>
        <row r="6008">
          <cell r="A6008">
            <v>5990</v>
          </cell>
          <cell r="B6008">
            <v>44811</v>
          </cell>
          <cell r="C6008">
            <v>13</v>
          </cell>
          <cell r="D6008">
            <v>30.43</v>
          </cell>
          <cell r="E6008">
            <v>822.33</v>
          </cell>
          <cell r="G6008">
            <v>19.25</v>
          </cell>
          <cell r="H6008">
            <v>2.56</v>
          </cell>
        </row>
        <row r="6009">
          <cell r="A6009">
            <v>5991</v>
          </cell>
          <cell r="B6009">
            <v>44811</v>
          </cell>
          <cell r="C6009">
            <v>14</v>
          </cell>
          <cell r="D6009">
            <v>30.03</v>
          </cell>
          <cell r="E6009">
            <v>620</v>
          </cell>
          <cell r="G6009">
            <v>19.88</v>
          </cell>
          <cell r="H6009">
            <v>2.95</v>
          </cell>
        </row>
        <row r="6010">
          <cell r="A6010">
            <v>5992</v>
          </cell>
          <cell r="B6010">
            <v>44811</v>
          </cell>
          <cell r="C6010">
            <v>15</v>
          </cell>
          <cell r="D6010">
            <v>28.41</v>
          </cell>
          <cell r="E6010">
            <v>387.2</v>
          </cell>
          <cell r="G6010">
            <v>22.12</v>
          </cell>
          <cell r="H6010">
            <v>3.35</v>
          </cell>
        </row>
        <row r="6011">
          <cell r="A6011">
            <v>5993</v>
          </cell>
          <cell r="B6011">
            <v>44811</v>
          </cell>
          <cell r="C6011">
            <v>16</v>
          </cell>
          <cell r="D6011">
            <v>26.61</v>
          </cell>
          <cell r="E6011">
            <v>232.74</v>
          </cell>
          <cell r="G6011">
            <v>25.06</v>
          </cell>
          <cell r="H6011">
            <v>3.56</v>
          </cell>
        </row>
        <row r="6012">
          <cell r="A6012">
            <v>5994</v>
          </cell>
          <cell r="B6012">
            <v>44811</v>
          </cell>
          <cell r="C6012">
            <v>17</v>
          </cell>
          <cell r="D6012">
            <v>24.92</v>
          </cell>
          <cell r="E6012">
            <v>61.05</v>
          </cell>
          <cell r="G6012">
            <v>29.81</v>
          </cell>
          <cell r="H6012">
            <v>2.86</v>
          </cell>
        </row>
        <row r="6013">
          <cell r="A6013">
            <v>5995</v>
          </cell>
          <cell r="B6013">
            <v>44811</v>
          </cell>
          <cell r="C6013">
            <v>18</v>
          </cell>
          <cell r="D6013">
            <v>21.57</v>
          </cell>
          <cell r="E6013">
            <v>0</v>
          </cell>
          <cell r="G6013">
            <v>43.06</v>
          </cell>
          <cell r="H6013">
            <v>2.15</v>
          </cell>
        </row>
        <row r="6014">
          <cell r="A6014">
            <v>5996</v>
          </cell>
          <cell r="B6014">
            <v>44811</v>
          </cell>
          <cell r="C6014">
            <v>19</v>
          </cell>
          <cell r="D6014">
            <v>20.09</v>
          </cell>
          <cell r="E6014">
            <v>0</v>
          </cell>
          <cell r="G6014">
            <v>46.06</v>
          </cell>
          <cell r="H6014">
            <v>2.35</v>
          </cell>
        </row>
        <row r="6015">
          <cell r="A6015">
            <v>5997</v>
          </cell>
          <cell r="B6015">
            <v>44811</v>
          </cell>
          <cell r="C6015">
            <v>20</v>
          </cell>
          <cell r="D6015">
            <v>19.02</v>
          </cell>
          <cell r="E6015">
            <v>0</v>
          </cell>
          <cell r="G6015">
            <v>45.75</v>
          </cell>
          <cell r="H6015">
            <v>2.61</v>
          </cell>
        </row>
        <row r="6016">
          <cell r="A6016">
            <v>5998</v>
          </cell>
          <cell r="B6016">
            <v>44811</v>
          </cell>
          <cell r="C6016">
            <v>21</v>
          </cell>
          <cell r="D6016">
            <v>18.36</v>
          </cell>
          <cell r="E6016">
            <v>0</v>
          </cell>
          <cell r="G6016">
            <v>43.88</v>
          </cell>
          <cell r="H6016">
            <v>2.97</v>
          </cell>
        </row>
        <row r="6017">
          <cell r="A6017">
            <v>5999</v>
          </cell>
          <cell r="B6017">
            <v>44811</v>
          </cell>
          <cell r="C6017">
            <v>22</v>
          </cell>
          <cell r="D6017">
            <v>17.71</v>
          </cell>
          <cell r="E6017">
            <v>0</v>
          </cell>
          <cell r="G6017">
            <v>42.31</v>
          </cell>
          <cell r="H6017">
            <v>3.38</v>
          </cell>
        </row>
        <row r="6018">
          <cell r="A6018">
            <v>6000</v>
          </cell>
          <cell r="B6018">
            <v>44811</v>
          </cell>
          <cell r="C6018">
            <v>23</v>
          </cell>
          <cell r="D6018">
            <v>17.079999999999998</v>
          </cell>
          <cell r="E6018">
            <v>0</v>
          </cell>
          <cell r="G6018">
            <v>42.06</v>
          </cell>
          <cell r="H6018">
            <v>3.58</v>
          </cell>
        </row>
        <row r="6019">
          <cell r="A6019">
            <v>6001</v>
          </cell>
          <cell r="B6019">
            <v>44812</v>
          </cell>
          <cell r="C6019">
            <v>0</v>
          </cell>
          <cell r="D6019">
            <v>16.3</v>
          </cell>
          <cell r="E6019">
            <v>0</v>
          </cell>
          <cell r="G6019">
            <v>43.44</v>
          </cell>
          <cell r="H6019">
            <v>3.6</v>
          </cell>
        </row>
        <row r="6020">
          <cell r="A6020">
            <v>6002</v>
          </cell>
          <cell r="B6020">
            <v>44812</v>
          </cell>
          <cell r="C6020">
            <v>1</v>
          </cell>
          <cell r="D6020">
            <v>15.53</v>
          </cell>
          <cell r="E6020">
            <v>0</v>
          </cell>
          <cell r="G6020">
            <v>45.19</v>
          </cell>
          <cell r="H6020">
            <v>3.45</v>
          </cell>
        </row>
        <row r="6021">
          <cell r="A6021">
            <v>6003</v>
          </cell>
          <cell r="B6021">
            <v>44812</v>
          </cell>
          <cell r="C6021">
            <v>2</v>
          </cell>
          <cell r="D6021">
            <v>14.76</v>
          </cell>
          <cell r="E6021">
            <v>0</v>
          </cell>
          <cell r="G6021">
            <v>47.38</v>
          </cell>
          <cell r="H6021">
            <v>3.24</v>
          </cell>
        </row>
        <row r="6022">
          <cell r="A6022">
            <v>6004</v>
          </cell>
          <cell r="B6022">
            <v>44812</v>
          </cell>
          <cell r="C6022">
            <v>3</v>
          </cell>
          <cell r="D6022">
            <v>14.26</v>
          </cell>
          <cell r="E6022">
            <v>0</v>
          </cell>
          <cell r="G6022">
            <v>48.56</v>
          </cell>
          <cell r="H6022">
            <v>3.3</v>
          </cell>
        </row>
        <row r="6023">
          <cell r="A6023">
            <v>6005</v>
          </cell>
          <cell r="B6023">
            <v>44812</v>
          </cell>
          <cell r="C6023">
            <v>4</v>
          </cell>
          <cell r="D6023">
            <v>13.87</v>
          </cell>
          <cell r="E6023">
            <v>0</v>
          </cell>
          <cell r="G6023">
            <v>49.81</v>
          </cell>
          <cell r="H6023">
            <v>3.39</v>
          </cell>
        </row>
        <row r="6024">
          <cell r="A6024">
            <v>6006</v>
          </cell>
          <cell r="B6024">
            <v>44812</v>
          </cell>
          <cell r="C6024">
            <v>5</v>
          </cell>
          <cell r="D6024">
            <v>13.58</v>
          </cell>
          <cell r="E6024">
            <v>0</v>
          </cell>
          <cell r="G6024">
            <v>51</v>
          </cell>
          <cell r="H6024">
            <v>3.44</v>
          </cell>
        </row>
        <row r="6025">
          <cell r="A6025">
            <v>6007</v>
          </cell>
          <cell r="B6025">
            <v>44812</v>
          </cell>
          <cell r="C6025">
            <v>6</v>
          </cell>
          <cell r="D6025">
            <v>15.58</v>
          </cell>
          <cell r="E6025">
            <v>91.55</v>
          </cell>
          <cell r="G6025">
            <v>45.81</v>
          </cell>
          <cell r="H6025">
            <v>4.08</v>
          </cell>
        </row>
        <row r="6026">
          <cell r="A6026">
            <v>6008</v>
          </cell>
          <cell r="B6026">
            <v>44812</v>
          </cell>
          <cell r="C6026">
            <v>7</v>
          </cell>
          <cell r="D6026">
            <v>19.829999999999998</v>
          </cell>
          <cell r="E6026">
            <v>320.29000000000002</v>
          </cell>
          <cell r="G6026">
            <v>34.380000000000003</v>
          </cell>
          <cell r="H6026">
            <v>6.92</v>
          </cell>
        </row>
        <row r="6027">
          <cell r="A6027">
            <v>6009</v>
          </cell>
          <cell r="B6027">
            <v>44812</v>
          </cell>
          <cell r="C6027">
            <v>8</v>
          </cell>
          <cell r="D6027">
            <v>22.87</v>
          </cell>
          <cell r="E6027">
            <v>565.79999999999995</v>
          </cell>
          <cell r="G6027">
            <v>29.44</v>
          </cell>
          <cell r="H6027">
            <v>7.71</v>
          </cell>
        </row>
        <row r="6028">
          <cell r="A6028">
            <v>6010</v>
          </cell>
          <cell r="B6028">
            <v>44812</v>
          </cell>
          <cell r="C6028">
            <v>9</v>
          </cell>
          <cell r="D6028">
            <v>24.92</v>
          </cell>
          <cell r="E6028">
            <v>772.84</v>
          </cell>
          <cell r="G6028">
            <v>25.88</v>
          </cell>
          <cell r="H6028">
            <v>6.97</v>
          </cell>
        </row>
        <row r="6029">
          <cell r="A6029">
            <v>6011</v>
          </cell>
          <cell r="B6029">
            <v>44812</v>
          </cell>
          <cell r="C6029">
            <v>10</v>
          </cell>
          <cell r="D6029">
            <v>26.52</v>
          </cell>
          <cell r="E6029">
            <v>920.27</v>
          </cell>
          <cell r="G6029">
            <v>22.44</v>
          </cell>
          <cell r="H6029">
            <v>6.36</v>
          </cell>
        </row>
        <row r="6030">
          <cell r="A6030">
            <v>6012</v>
          </cell>
          <cell r="B6030">
            <v>44812</v>
          </cell>
          <cell r="C6030">
            <v>11</v>
          </cell>
          <cell r="D6030">
            <v>27.68</v>
          </cell>
          <cell r="E6030">
            <v>964.77</v>
          </cell>
          <cell r="G6030">
            <v>20.309999999999999</v>
          </cell>
          <cell r="H6030">
            <v>5.94</v>
          </cell>
        </row>
        <row r="6031">
          <cell r="A6031">
            <v>6013</v>
          </cell>
          <cell r="B6031">
            <v>44812</v>
          </cell>
          <cell r="C6031">
            <v>12</v>
          </cell>
          <cell r="D6031">
            <v>28.48</v>
          </cell>
          <cell r="E6031">
            <v>894.41</v>
          </cell>
          <cell r="G6031">
            <v>19.309999999999999</v>
          </cell>
          <cell r="H6031">
            <v>5.56</v>
          </cell>
        </row>
        <row r="6032">
          <cell r="A6032">
            <v>6014</v>
          </cell>
          <cell r="B6032">
            <v>44812</v>
          </cell>
          <cell r="C6032">
            <v>13</v>
          </cell>
          <cell r="D6032">
            <v>28.4</v>
          </cell>
          <cell r="E6032">
            <v>856.11</v>
          </cell>
          <cell r="G6032">
            <v>19.559999999999999</v>
          </cell>
          <cell r="H6032">
            <v>5.41</v>
          </cell>
        </row>
        <row r="6033">
          <cell r="A6033">
            <v>6015</v>
          </cell>
          <cell r="B6033">
            <v>44812</v>
          </cell>
          <cell r="C6033">
            <v>14</v>
          </cell>
          <cell r="D6033">
            <v>27.7</v>
          </cell>
          <cell r="E6033">
            <v>655.33000000000004</v>
          </cell>
          <cell r="G6033">
            <v>21.06</v>
          </cell>
          <cell r="H6033">
            <v>5.38</v>
          </cell>
        </row>
        <row r="6034">
          <cell r="A6034">
            <v>6016</v>
          </cell>
          <cell r="B6034">
            <v>44812</v>
          </cell>
          <cell r="C6034">
            <v>15</v>
          </cell>
          <cell r="D6034">
            <v>26.77</v>
          </cell>
          <cell r="E6034">
            <v>422.08</v>
          </cell>
          <cell r="G6034">
            <v>23.88</v>
          </cell>
          <cell r="H6034">
            <v>5.38</v>
          </cell>
        </row>
        <row r="6035">
          <cell r="A6035">
            <v>6017</v>
          </cell>
          <cell r="B6035">
            <v>44812</v>
          </cell>
          <cell r="C6035">
            <v>16</v>
          </cell>
          <cell r="D6035">
            <v>25.47</v>
          </cell>
          <cell r="E6035">
            <v>228.97</v>
          </cell>
          <cell r="G6035">
            <v>29.38</v>
          </cell>
          <cell r="H6035">
            <v>5.71</v>
          </cell>
        </row>
        <row r="6036">
          <cell r="A6036">
            <v>6018</v>
          </cell>
          <cell r="B6036">
            <v>44812</v>
          </cell>
          <cell r="C6036">
            <v>17</v>
          </cell>
          <cell r="D6036">
            <v>23.59</v>
          </cell>
          <cell r="E6036">
            <v>63.25</v>
          </cell>
          <cell r="G6036">
            <v>37.619999999999997</v>
          </cell>
          <cell r="H6036">
            <v>5.98</v>
          </cell>
        </row>
        <row r="6037">
          <cell r="A6037">
            <v>6019</v>
          </cell>
          <cell r="B6037">
            <v>44812</v>
          </cell>
          <cell r="C6037">
            <v>18</v>
          </cell>
          <cell r="D6037">
            <v>21.8</v>
          </cell>
          <cell r="E6037">
            <v>0</v>
          </cell>
          <cell r="G6037">
            <v>47.06</v>
          </cell>
          <cell r="H6037">
            <v>5.63</v>
          </cell>
        </row>
        <row r="6038">
          <cell r="A6038">
            <v>6020</v>
          </cell>
          <cell r="B6038">
            <v>44812</v>
          </cell>
          <cell r="C6038">
            <v>19</v>
          </cell>
          <cell r="D6038">
            <v>20.99</v>
          </cell>
          <cell r="E6038">
            <v>0</v>
          </cell>
          <cell r="G6038">
            <v>53.25</v>
          </cell>
          <cell r="H6038">
            <v>5.21</v>
          </cell>
        </row>
        <row r="6039">
          <cell r="A6039">
            <v>6021</v>
          </cell>
          <cell r="B6039">
            <v>44812</v>
          </cell>
          <cell r="C6039">
            <v>20</v>
          </cell>
          <cell r="D6039">
            <v>20.51</v>
          </cell>
          <cell r="E6039">
            <v>0</v>
          </cell>
          <cell r="G6039">
            <v>56.75</v>
          </cell>
          <cell r="H6039">
            <v>4.34</v>
          </cell>
        </row>
        <row r="6040">
          <cell r="A6040">
            <v>6022</v>
          </cell>
          <cell r="B6040">
            <v>44812</v>
          </cell>
          <cell r="C6040">
            <v>21</v>
          </cell>
          <cell r="D6040">
            <v>20.22</v>
          </cell>
          <cell r="E6040">
            <v>0</v>
          </cell>
          <cell r="G6040">
            <v>57.19</v>
          </cell>
          <cell r="H6040">
            <v>3.71</v>
          </cell>
        </row>
        <row r="6041">
          <cell r="A6041">
            <v>6023</v>
          </cell>
          <cell r="B6041">
            <v>44812</v>
          </cell>
          <cell r="C6041">
            <v>22</v>
          </cell>
          <cell r="D6041">
            <v>19.38</v>
          </cell>
          <cell r="E6041">
            <v>0</v>
          </cell>
          <cell r="G6041">
            <v>54.44</v>
          </cell>
          <cell r="H6041">
            <v>3.51</v>
          </cell>
        </row>
        <row r="6042">
          <cell r="A6042">
            <v>6024</v>
          </cell>
          <cell r="B6042">
            <v>44812</v>
          </cell>
          <cell r="C6042">
            <v>23</v>
          </cell>
          <cell r="D6042">
            <v>17.55</v>
          </cell>
          <cell r="E6042">
            <v>0</v>
          </cell>
          <cell r="G6042">
            <v>50.12</v>
          </cell>
          <cell r="H6042">
            <v>3.59</v>
          </cell>
        </row>
        <row r="6043">
          <cell r="A6043">
            <v>6025</v>
          </cell>
          <cell r="B6043">
            <v>44813</v>
          </cell>
          <cell r="C6043">
            <v>0</v>
          </cell>
          <cell r="D6043">
            <v>15.81</v>
          </cell>
          <cell r="E6043">
            <v>0</v>
          </cell>
          <cell r="G6043">
            <v>46.06</v>
          </cell>
          <cell r="H6043">
            <v>3.36</v>
          </cell>
        </row>
        <row r="6044">
          <cell r="A6044">
            <v>6026</v>
          </cell>
          <cell r="B6044">
            <v>44813</v>
          </cell>
          <cell r="C6044">
            <v>1</v>
          </cell>
          <cell r="D6044">
            <v>14.69</v>
          </cell>
          <cell r="E6044">
            <v>0</v>
          </cell>
          <cell r="G6044">
            <v>42.88</v>
          </cell>
          <cell r="H6044">
            <v>3.51</v>
          </cell>
        </row>
        <row r="6045">
          <cell r="A6045">
            <v>6027</v>
          </cell>
          <cell r="B6045">
            <v>44813</v>
          </cell>
          <cell r="C6045">
            <v>2</v>
          </cell>
          <cell r="D6045">
            <v>14.1</v>
          </cell>
          <cell r="E6045">
            <v>0</v>
          </cell>
          <cell r="G6045">
            <v>42.12</v>
          </cell>
          <cell r="H6045">
            <v>3.94</v>
          </cell>
        </row>
        <row r="6046">
          <cell r="A6046">
            <v>6028</v>
          </cell>
          <cell r="B6046">
            <v>44813</v>
          </cell>
          <cell r="C6046">
            <v>3</v>
          </cell>
          <cell r="D6046">
            <v>13.85</v>
          </cell>
          <cell r="E6046">
            <v>0</v>
          </cell>
          <cell r="G6046">
            <v>44.69</v>
          </cell>
          <cell r="H6046">
            <v>4.62</v>
          </cell>
        </row>
        <row r="6047">
          <cell r="A6047">
            <v>6029</v>
          </cell>
          <cell r="B6047">
            <v>44813</v>
          </cell>
          <cell r="C6047">
            <v>4</v>
          </cell>
          <cell r="D6047">
            <v>13.75</v>
          </cell>
          <cell r="E6047">
            <v>0</v>
          </cell>
          <cell r="G6047">
            <v>48.25</v>
          </cell>
          <cell r="H6047">
            <v>5.14</v>
          </cell>
        </row>
        <row r="6048">
          <cell r="A6048">
            <v>6030</v>
          </cell>
          <cell r="B6048">
            <v>44813</v>
          </cell>
          <cell r="C6048">
            <v>5</v>
          </cell>
          <cell r="D6048">
            <v>13.69</v>
          </cell>
          <cell r="E6048">
            <v>0</v>
          </cell>
          <cell r="G6048">
            <v>50.94</v>
          </cell>
          <cell r="H6048">
            <v>5.4</v>
          </cell>
        </row>
        <row r="6049">
          <cell r="A6049">
            <v>6031</v>
          </cell>
          <cell r="B6049">
            <v>44813</v>
          </cell>
          <cell r="C6049">
            <v>6</v>
          </cell>
          <cell r="D6049">
            <v>15.08</v>
          </cell>
          <cell r="E6049">
            <v>92.62</v>
          </cell>
          <cell r="G6049">
            <v>49.56</v>
          </cell>
          <cell r="H6049">
            <v>6.14</v>
          </cell>
        </row>
        <row r="6050">
          <cell r="A6050">
            <v>6032</v>
          </cell>
          <cell r="B6050">
            <v>44813</v>
          </cell>
          <cell r="C6050">
            <v>7</v>
          </cell>
          <cell r="D6050">
            <v>18.8</v>
          </cell>
          <cell r="E6050">
            <v>324.47000000000003</v>
          </cell>
          <cell r="G6050">
            <v>40.119999999999997</v>
          </cell>
          <cell r="H6050">
            <v>8.26</v>
          </cell>
        </row>
        <row r="6051">
          <cell r="A6051">
            <v>6033</v>
          </cell>
          <cell r="B6051">
            <v>44813</v>
          </cell>
          <cell r="C6051">
            <v>8</v>
          </cell>
          <cell r="D6051">
            <v>21.65</v>
          </cell>
          <cell r="E6051">
            <v>563.51</v>
          </cell>
          <cell r="G6051">
            <v>31.5</v>
          </cell>
          <cell r="H6051">
            <v>9.1</v>
          </cell>
        </row>
        <row r="6052">
          <cell r="A6052">
            <v>6034</v>
          </cell>
          <cell r="B6052">
            <v>44813</v>
          </cell>
          <cell r="C6052">
            <v>9</v>
          </cell>
          <cell r="D6052">
            <v>23.8</v>
          </cell>
          <cell r="E6052">
            <v>766.62</v>
          </cell>
          <cell r="G6052">
            <v>26.69</v>
          </cell>
          <cell r="H6052">
            <v>8.42</v>
          </cell>
        </row>
        <row r="6053">
          <cell r="A6053">
            <v>6035</v>
          </cell>
          <cell r="B6053">
            <v>44813</v>
          </cell>
          <cell r="C6053">
            <v>10</v>
          </cell>
          <cell r="D6053">
            <v>25.66</v>
          </cell>
          <cell r="E6053">
            <v>889.88</v>
          </cell>
          <cell r="G6053">
            <v>23.12</v>
          </cell>
          <cell r="H6053">
            <v>7.92</v>
          </cell>
        </row>
        <row r="6054">
          <cell r="A6054">
            <v>6036</v>
          </cell>
          <cell r="B6054">
            <v>44813</v>
          </cell>
          <cell r="C6054">
            <v>11</v>
          </cell>
          <cell r="D6054">
            <v>26.94</v>
          </cell>
          <cell r="E6054">
            <v>936.45</v>
          </cell>
          <cell r="G6054">
            <v>20.69</v>
          </cell>
          <cell r="H6054">
            <v>7.8</v>
          </cell>
        </row>
        <row r="6055">
          <cell r="A6055">
            <v>6037</v>
          </cell>
          <cell r="B6055">
            <v>44813</v>
          </cell>
          <cell r="C6055">
            <v>12</v>
          </cell>
          <cell r="D6055">
            <v>27.68</v>
          </cell>
          <cell r="E6055">
            <v>972.35</v>
          </cell>
          <cell r="G6055">
            <v>19.25</v>
          </cell>
          <cell r="H6055">
            <v>8.02</v>
          </cell>
        </row>
        <row r="6056">
          <cell r="A6056">
            <v>6038</v>
          </cell>
          <cell r="B6056">
            <v>44813</v>
          </cell>
          <cell r="C6056">
            <v>13</v>
          </cell>
          <cell r="D6056">
            <v>27.79</v>
          </cell>
          <cell r="E6056">
            <v>853.12</v>
          </cell>
          <cell r="G6056">
            <v>18.88</v>
          </cell>
          <cell r="H6056">
            <v>8.1300000000000008</v>
          </cell>
        </row>
        <row r="6057">
          <cell r="A6057">
            <v>6039</v>
          </cell>
          <cell r="B6057">
            <v>44813</v>
          </cell>
          <cell r="C6057">
            <v>14</v>
          </cell>
          <cell r="D6057">
            <v>27.43</v>
          </cell>
          <cell r="E6057">
            <v>778.39</v>
          </cell>
          <cell r="G6057">
            <v>19.38</v>
          </cell>
          <cell r="H6057">
            <v>7.88</v>
          </cell>
        </row>
        <row r="6058">
          <cell r="A6058">
            <v>6040</v>
          </cell>
          <cell r="B6058">
            <v>44813</v>
          </cell>
          <cell r="C6058">
            <v>15</v>
          </cell>
          <cell r="D6058">
            <v>26.63</v>
          </cell>
          <cell r="E6058">
            <v>558.02</v>
          </cell>
          <cell r="G6058">
            <v>20.56</v>
          </cell>
          <cell r="H6058">
            <v>7.45</v>
          </cell>
        </row>
        <row r="6059">
          <cell r="A6059">
            <v>6041</v>
          </cell>
          <cell r="B6059">
            <v>44813</v>
          </cell>
          <cell r="C6059">
            <v>16</v>
          </cell>
          <cell r="D6059">
            <v>25.24</v>
          </cell>
          <cell r="E6059">
            <v>303.94</v>
          </cell>
          <cell r="G6059">
            <v>22.94</v>
          </cell>
          <cell r="H6059">
            <v>7.17</v>
          </cell>
        </row>
        <row r="6060">
          <cell r="A6060">
            <v>6042</v>
          </cell>
          <cell r="B6060">
            <v>44813</v>
          </cell>
          <cell r="C6060">
            <v>17</v>
          </cell>
          <cell r="D6060">
            <v>23.16</v>
          </cell>
          <cell r="E6060">
            <v>80.05</v>
          </cell>
          <cell r="G6060">
            <v>27.56</v>
          </cell>
          <cell r="H6060">
            <v>6.49</v>
          </cell>
        </row>
        <row r="6061">
          <cell r="A6061">
            <v>6043</v>
          </cell>
          <cell r="B6061">
            <v>44813</v>
          </cell>
          <cell r="C6061">
            <v>18</v>
          </cell>
          <cell r="D6061">
            <v>20.89</v>
          </cell>
          <cell r="E6061">
            <v>0</v>
          </cell>
          <cell r="G6061">
            <v>36.06</v>
          </cell>
          <cell r="H6061">
            <v>4.9400000000000004</v>
          </cell>
        </row>
        <row r="6062">
          <cell r="A6062">
            <v>6044</v>
          </cell>
          <cell r="B6062">
            <v>44813</v>
          </cell>
          <cell r="C6062">
            <v>19</v>
          </cell>
          <cell r="D6062">
            <v>20.100000000000001</v>
          </cell>
          <cell r="E6062">
            <v>0</v>
          </cell>
          <cell r="G6062">
            <v>39.75</v>
          </cell>
          <cell r="H6062">
            <v>4.62</v>
          </cell>
        </row>
        <row r="6063">
          <cell r="A6063">
            <v>6045</v>
          </cell>
          <cell r="B6063">
            <v>44813</v>
          </cell>
          <cell r="C6063">
            <v>20</v>
          </cell>
          <cell r="D6063">
            <v>19.54</v>
          </cell>
          <cell r="E6063">
            <v>0</v>
          </cell>
          <cell r="G6063">
            <v>42.06</v>
          </cell>
          <cell r="H6063">
            <v>4.45</v>
          </cell>
        </row>
        <row r="6064">
          <cell r="A6064">
            <v>6046</v>
          </cell>
          <cell r="B6064">
            <v>44813</v>
          </cell>
          <cell r="C6064">
            <v>21</v>
          </cell>
          <cell r="D6064">
            <v>18.989999999999998</v>
          </cell>
          <cell r="E6064">
            <v>0</v>
          </cell>
          <cell r="G6064">
            <v>43.88</v>
          </cell>
          <cell r="H6064">
            <v>4.1399999999999997</v>
          </cell>
        </row>
        <row r="6065">
          <cell r="A6065">
            <v>6047</v>
          </cell>
          <cell r="B6065">
            <v>44813</v>
          </cell>
          <cell r="C6065">
            <v>22</v>
          </cell>
          <cell r="D6065">
            <v>18.47</v>
          </cell>
          <cell r="E6065">
            <v>0</v>
          </cell>
          <cell r="G6065">
            <v>45.25</v>
          </cell>
          <cell r="H6065">
            <v>4.01</v>
          </cell>
        </row>
        <row r="6066">
          <cell r="A6066">
            <v>6048</v>
          </cell>
          <cell r="B6066">
            <v>44813</v>
          </cell>
          <cell r="C6066">
            <v>23</v>
          </cell>
          <cell r="D6066">
            <v>17.46</v>
          </cell>
          <cell r="E6066">
            <v>0</v>
          </cell>
          <cell r="G6066">
            <v>47.94</v>
          </cell>
          <cell r="H6066">
            <v>3.71</v>
          </cell>
        </row>
        <row r="6067">
          <cell r="A6067">
            <v>6049</v>
          </cell>
          <cell r="B6067">
            <v>44814</v>
          </cell>
          <cell r="C6067">
            <v>0</v>
          </cell>
          <cell r="D6067">
            <v>16.82</v>
          </cell>
          <cell r="E6067">
            <v>0</v>
          </cell>
          <cell r="G6067">
            <v>49.69</v>
          </cell>
          <cell r="H6067">
            <v>3.73</v>
          </cell>
        </row>
        <row r="6068">
          <cell r="A6068">
            <v>6050</v>
          </cell>
          <cell r="B6068">
            <v>44814</v>
          </cell>
          <cell r="C6068">
            <v>1</v>
          </cell>
          <cell r="D6068">
            <v>15.94</v>
          </cell>
          <cell r="E6068">
            <v>0</v>
          </cell>
          <cell r="G6068">
            <v>52.44</v>
          </cell>
          <cell r="H6068">
            <v>3.65</v>
          </cell>
        </row>
        <row r="6069">
          <cell r="A6069">
            <v>6051</v>
          </cell>
          <cell r="B6069">
            <v>44814</v>
          </cell>
          <cell r="C6069">
            <v>2</v>
          </cell>
          <cell r="D6069">
            <v>15.15</v>
          </cell>
          <cell r="E6069">
            <v>0</v>
          </cell>
          <cell r="G6069">
            <v>55.19</v>
          </cell>
          <cell r="H6069">
            <v>3.63</v>
          </cell>
        </row>
        <row r="6070">
          <cell r="A6070">
            <v>6052</v>
          </cell>
          <cell r="B6070">
            <v>44814</v>
          </cell>
          <cell r="C6070">
            <v>3</v>
          </cell>
          <cell r="D6070">
            <v>14.58</v>
          </cell>
          <cell r="E6070">
            <v>0</v>
          </cell>
          <cell r="G6070">
            <v>57.56</v>
          </cell>
          <cell r="H6070">
            <v>3.59</v>
          </cell>
        </row>
        <row r="6071">
          <cell r="A6071">
            <v>6053</v>
          </cell>
          <cell r="B6071">
            <v>44814</v>
          </cell>
          <cell r="C6071">
            <v>4</v>
          </cell>
          <cell r="D6071">
            <v>14.22</v>
          </cell>
          <cell r="E6071">
            <v>0</v>
          </cell>
          <cell r="G6071">
            <v>59.44</v>
          </cell>
          <cell r="H6071">
            <v>3.5</v>
          </cell>
        </row>
        <row r="6072">
          <cell r="A6072">
            <v>6054</v>
          </cell>
          <cell r="B6072">
            <v>44814</v>
          </cell>
          <cell r="C6072">
            <v>5</v>
          </cell>
          <cell r="D6072">
            <v>13.95</v>
          </cell>
          <cell r="E6072">
            <v>0</v>
          </cell>
          <cell r="G6072">
            <v>60.94</v>
          </cell>
          <cell r="H6072">
            <v>3.34</v>
          </cell>
        </row>
        <row r="6073">
          <cell r="A6073">
            <v>6055</v>
          </cell>
          <cell r="B6073">
            <v>44814</v>
          </cell>
          <cell r="C6073">
            <v>6</v>
          </cell>
          <cell r="D6073">
            <v>15.32</v>
          </cell>
          <cell r="E6073">
            <v>90.68</v>
          </cell>
          <cell r="G6073">
            <v>56.69</v>
          </cell>
          <cell r="H6073">
            <v>4.16</v>
          </cell>
        </row>
        <row r="6074">
          <cell r="A6074">
            <v>6056</v>
          </cell>
          <cell r="B6074">
            <v>44814</v>
          </cell>
          <cell r="C6074">
            <v>7</v>
          </cell>
          <cell r="D6074">
            <v>18.66</v>
          </cell>
          <cell r="E6074">
            <v>319.18</v>
          </cell>
          <cell r="G6074">
            <v>44.81</v>
          </cell>
          <cell r="H6074">
            <v>6.29</v>
          </cell>
        </row>
        <row r="6075">
          <cell r="A6075">
            <v>6057</v>
          </cell>
          <cell r="B6075">
            <v>44814</v>
          </cell>
          <cell r="C6075">
            <v>8</v>
          </cell>
          <cell r="D6075">
            <v>21.4</v>
          </cell>
          <cell r="E6075">
            <v>559.38</v>
          </cell>
          <cell r="G6075">
            <v>36.5</v>
          </cell>
          <cell r="H6075">
            <v>7.5</v>
          </cell>
        </row>
        <row r="6076">
          <cell r="A6076">
            <v>6058</v>
          </cell>
          <cell r="B6076">
            <v>44814</v>
          </cell>
          <cell r="C6076">
            <v>9</v>
          </cell>
          <cell r="D6076">
            <v>23.47</v>
          </cell>
          <cell r="E6076">
            <v>743.64</v>
          </cell>
          <cell r="G6076">
            <v>30.69</v>
          </cell>
          <cell r="H6076">
            <v>7.87</v>
          </cell>
        </row>
        <row r="6077">
          <cell r="A6077">
            <v>6059</v>
          </cell>
          <cell r="B6077">
            <v>44814</v>
          </cell>
          <cell r="C6077">
            <v>10</v>
          </cell>
          <cell r="D6077">
            <v>25.18</v>
          </cell>
          <cell r="E6077">
            <v>793.95</v>
          </cell>
          <cell r="G6077">
            <v>26.94</v>
          </cell>
          <cell r="H6077">
            <v>8.11</v>
          </cell>
        </row>
        <row r="6078">
          <cell r="A6078">
            <v>6060</v>
          </cell>
          <cell r="B6078">
            <v>44814</v>
          </cell>
          <cell r="C6078">
            <v>11</v>
          </cell>
          <cell r="D6078">
            <v>26.44</v>
          </cell>
          <cell r="E6078">
            <v>836.22</v>
          </cell>
          <cell r="G6078">
            <v>25.06</v>
          </cell>
          <cell r="H6078">
            <v>8.14</v>
          </cell>
        </row>
        <row r="6079">
          <cell r="A6079">
            <v>6061</v>
          </cell>
          <cell r="B6079">
            <v>44814</v>
          </cell>
          <cell r="C6079">
            <v>12</v>
          </cell>
          <cell r="D6079">
            <v>27.25</v>
          </cell>
          <cell r="E6079">
            <v>869.77</v>
          </cell>
          <cell r="G6079">
            <v>24.31</v>
          </cell>
          <cell r="H6079">
            <v>8.08</v>
          </cell>
        </row>
        <row r="6080">
          <cell r="A6080">
            <v>6062</v>
          </cell>
          <cell r="B6080">
            <v>44814</v>
          </cell>
          <cell r="C6080">
            <v>13</v>
          </cell>
          <cell r="D6080">
            <v>27.53</v>
          </cell>
          <cell r="E6080">
            <v>695.02</v>
          </cell>
          <cell r="G6080">
            <v>24.5</v>
          </cell>
          <cell r="H6080">
            <v>7.99</v>
          </cell>
        </row>
        <row r="6081">
          <cell r="A6081">
            <v>6063</v>
          </cell>
          <cell r="B6081">
            <v>44814</v>
          </cell>
          <cell r="C6081">
            <v>14</v>
          </cell>
          <cell r="D6081">
            <v>27.27</v>
          </cell>
          <cell r="E6081">
            <v>649.29999999999995</v>
          </cell>
          <cell r="G6081">
            <v>25.38</v>
          </cell>
          <cell r="H6081">
            <v>7.95</v>
          </cell>
        </row>
        <row r="6082">
          <cell r="A6082">
            <v>6064</v>
          </cell>
          <cell r="B6082">
            <v>44814</v>
          </cell>
          <cell r="C6082">
            <v>15</v>
          </cell>
          <cell r="D6082">
            <v>26.47</v>
          </cell>
          <cell r="E6082">
            <v>439.14</v>
          </cell>
          <cell r="G6082">
            <v>27.12</v>
          </cell>
          <cell r="H6082">
            <v>7.92</v>
          </cell>
        </row>
        <row r="6083">
          <cell r="A6083">
            <v>6065</v>
          </cell>
          <cell r="B6083">
            <v>44814</v>
          </cell>
          <cell r="C6083">
            <v>16</v>
          </cell>
          <cell r="D6083">
            <v>25.16</v>
          </cell>
          <cell r="E6083">
            <v>241.11</v>
          </cell>
          <cell r="G6083">
            <v>29.75</v>
          </cell>
          <cell r="H6083">
            <v>7.66</v>
          </cell>
        </row>
        <row r="6084">
          <cell r="A6084">
            <v>6066</v>
          </cell>
          <cell r="B6084">
            <v>44814</v>
          </cell>
          <cell r="C6084">
            <v>17</v>
          </cell>
          <cell r="D6084">
            <v>23.35</v>
          </cell>
          <cell r="E6084">
            <v>70.53</v>
          </cell>
          <cell r="G6084">
            <v>33.619999999999997</v>
          </cell>
          <cell r="H6084">
            <v>6.79</v>
          </cell>
        </row>
        <row r="6085">
          <cell r="A6085">
            <v>6067</v>
          </cell>
          <cell r="B6085">
            <v>44814</v>
          </cell>
          <cell r="C6085">
            <v>18</v>
          </cell>
          <cell r="D6085">
            <v>21.62</v>
          </cell>
          <cell r="E6085">
            <v>0</v>
          </cell>
          <cell r="G6085">
            <v>38.380000000000003</v>
          </cell>
          <cell r="H6085">
            <v>5</v>
          </cell>
        </row>
        <row r="6086">
          <cell r="A6086">
            <v>6068</v>
          </cell>
          <cell r="B6086">
            <v>44814</v>
          </cell>
          <cell r="C6086">
            <v>19</v>
          </cell>
          <cell r="D6086">
            <v>20.56</v>
          </cell>
          <cell r="E6086">
            <v>0</v>
          </cell>
          <cell r="G6086">
            <v>41.31</v>
          </cell>
          <cell r="H6086">
            <v>4.1900000000000004</v>
          </cell>
        </row>
        <row r="6087">
          <cell r="A6087">
            <v>6069</v>
          </cell>
          <cell r="B6087">
            <v>44814</v>
          </cell>
          <cell r="C6087">
            <v>20</v>
          </cell>
          <cell r="D6087">
            <v>19.670000000000002</v>
          </cell>
          <cell r="E6087">
            <v>0</v>
          </cell>
          <cell r="G6087">
            <v>43.25</v>
          </cell>
          <cell r="H6087">
            <v>3.75</v>
          </cell>
        </row>
        <row r="6088">
          <cell r="A6088">
            <v>6070</v>
          </cell>
          <cell r="B6088">
            <v>44814</v>
          </cell>
          <cell r="C6088">
            <v>21</v>
          </cell>
          <cell r="D6088">
            <v>18.690000000000001</v>
          </cell>
          <cell r="E6088">
            <v>0</v>
          </cell>
          <cell r="G6088">
            <v>45</v>
          </cell>
          <cell r="H6088">
            <v>3.49</v>
          </cell>
        </row>
        <row r="6089">
          <cell r="A6089">
            <v>6071</v>
          </cell>
          <cell r="B6089">
            <v>44814</v>
          </cell>
          <cell r="C6089">
            <v>22</v>
          </cell>
          <cell r="D6089">
            <v>17.46</v>
          </cell>
          <cell r="E6089">
            <v>0</v>
          </cell>
          <cell r="G6089">
            <v>47.56</v>
          </cell>
          <cell r="H6089">
            <v>3.32</v>
          </cell>
        </row>
        <row r="6090">
          <cell r="A6090">
            <v>6072</v>
          </cell>
          <cell r="B6090">
            <v>44814</v>
          </cell>
          <cell r="C6090">
            <v>23</v>
          </cell>
          <cell r="D6090">
            <v>16.39</v>
          </cell>
          <cell r="E6090">
            <v>0</v>
          </cell>
          <cell r="G6090">
            <v>49.94</v>
          </cell>
          <cell r="H6090">
            <v>3.29</v>
          </cell>
        </row>
        <row r="6091">
          <cell r="A6091">
            <v>6073</v>
          </cell>
          <cell r="B6091">
            <v>44815</v>
          </cell>
          <cell r="C6091">
            <v>0</v>
          </cell>
          <cell r="D6091">
            <v>15.64</v>
          </cell>
          <cell r="E6091">
            <v>0</v>
          </cell>
          <cell r="G6091">
            <v>51.62</v>
          </cell>
          <cell r="H6091">
            <v>3.3</v>
          </cell>
        </row>
        <row r="6092">
          <cell r="A6092">
            <v>6074</v>
          </cell>
          <cell r="B6092">
            <v>44815</v>
          </cell>
          <cell r="C6092">
            <v>1</v>
          </cell>
          <cell r="D6092">
            <v>15.02</v>
          </cell>
          <cell r="E6092">
            <v>0</v>
          </cell>
          <cell r="G6092">
            <v>53.44</v>
          </cell>
          <cell r="H6092">
            <v>3.4</v>
          </cell>
        </row>
        <row r="6093">
          <cell r="A6093">
            <v>6075</v>
          </cell>
          <cell r="B6093">
            <v>44815</v>
          </cell>
          <cell r="C6093">
            <v>2</v>
          </cell>
          <cell r="D6093">
            <v>14.56</v>
          </cell>
          <cell r="E6093">
            <v>0</v>
          </cell>
          <cell r="G6093">
            <v>55.44</v>
          </cell>
          <cell r="H6093">
            <v>3.54</v>
          </cell>
        </row>
        <row r="6094">
          <cell r="A6094">
            <v>6076</v>
          </cell>
          <cell r="B6094">
            <v>44815</v>
          </cell>
          <cell r="C6094">
            <v>3</v>
          </cell>
          <cell r="D6094">
            <v>14.06</v>
          </cell>
          <cell r="E6094">
            <v>0</v>
          </cell>
          <cell r="G6094">
            <v>58.12</v>
          </cell>
          <cell r="H6094">
            <v>3.5</v>
          </cell>
        </row>
        <row r="6095">
          <cell r="A6095">
            <v>6077</v>
          </cell>
          <cell r="B6095">
            <v>44815</v>
          </cell>
          <cell r="C6095">
            <v>4</v>
          </cell>
          <cell r="D6095">
            <v>13.65</v>
          </cell>
          <cell r="E6095">
            <v>0</v>
          </cell>
          <cell r="G6095">
            <v>60.88</v>
          </cell>
          <cell r="H6095">
            <v>3.41</v>
          </cell>
        </row>
        <row r="6096">
          <cell r="A6096">
            <v>6078</v>
          </cell>
          <cell r="B6096">
            <v>44815</v>
          </cell>
          <cell r="C6096">
            <v>5</v>
          </cell>
          <cell r="D6096">
            <v>13.33</v>
          </cell>
          <cell r="E6096">
            <v>0</v>
          </cell>
          <cell r="G6096">
            <v>63.19</v>
          </cell>
          <cell r="H6096">
            <v>3.44</v>
          </cell>
        </row>
        <row r="6097">
          <cell r="A6097">
            <v>6079</v>
          </cell>
          <cell r="B6097">
            <v>44815</v>
          </cell>
          <cell r="C6097">
            <v>6</v>
          </cell>
          <cell r="D6097">
            <v>15.05</v>
          </cell>
          <cell r="E6097">
            <v>78</v>
          </cell>
          <cell r="G6097">
            <v>57.81</v>
          </cell>
          <cell r="H6097">
            <v>4.22</v>
          </cell>
        </row>
        <row r="6098">
          <cell r="A6098">
            <v>6080</v>
          </cell>
          <cell r="B6098">
            <v>44815</v>
          </cell>
          <cell r="C6098">
            <v>7</v>
          </cell>
          <cell r="D6098">
            <v>19.2</v>
          </cell>
          <cell r="E6098">
            <v>291.88</v>
          </cell>
          <cell r="G6098">
            <v>42.94</v>
          </cell>
          <cell r="H6098">
            <v>6.42</v>
          </cell>
        </row>
        <row r="6099">
          <cell r="A6099">
            <v>6081</v>
          </cell>
          <cell r="B6099">
            <v>44815</v>
          </cell>
          <cell r="C6099">
            <v>8</v>
          </cell>
          <cell r="D6099">
            <v>22.07</v>
          </cell>
          <cell r="E6099">
            <v>536.80999999999995</v>
          </cell>
          <cell r="G6099">
            <v>33.44</v>
          </cell>
          <cell r="H6099">
            <v>7.14</v>
          </cell>
        </row>
        <row r="6100">
          <cell r="A6100">
            <v>6082</v>
          </cell>
          <cell r="B6100">
            <v>44815</v>
          </cell>
          <cell r="C6100">
            <v>9</v>
          </cell>
          <cell r="D6100">
            <v>24.06</v>
          </cell>
          <cell r="E6100">
            <v>661.08</v>
          </cell>
          <cell r="G6100">
            <v>28.44</v>
          </cell>
          <cell r="H6100">
            <v>7.01</v>
          </cell>
        </row>
        <row r="6101">
          <cell r="A6101">
            <v>6083</v>
          </cell>
          <cell r="B6101">
            <v>44815</v>
          </cell>
          <cell r="C6101">
            <v>10</v>
          </cell>
          <cell r="D6101">
            <v>25.73</v>
          </cell>
          <cell r="E6101">
            <v>559.54999999999995</v>
          </cell>
          <cell r="G6101">
            <v>25</v>
          </cell>
          <cell r="H6101">
            <v>6.94</v>
          </cell>
        </row>
        <row r="6102">
          <cell r="A6102">
            <v>6084</v>
          </cell>
          <cell r="B6102">
            <v>44815</v>
          </cell>
          <cell r="C6102">
            <v>11</v>
          </cell>
          <cell r="D6102">
            <v>27</v>
          </cell>
          <cell r="E6102">
            <v>675.26</v>
          </cell>
          <cell r="G6102">
            <v>22.44</v>
          </cell>
          <cell r="H6102">
            <v>6.9</v>
          </cell>
        </row>
        <row r="6103">
          <cell r="A6103">
            <v>6085</v>
          </cell>
          <cell r="B6103">
            <v>44815</v>
          </cell>
          <cell r="C6103">
            <v>12</v>
          </cell>
          <cell r="D6103">
            <v>27.78</v>
          </cell>
          <cell r="E6103">
            <v>726.49</v>
          </cell>
          <cell r="G6103">
            <v>20.81</v>
          </cell>
          <cell r="H6103">
            <v>6.91</v>
          </cell>
        </row>
        <row r="6104">
          <cell r="A6104">
            <v>6086</v>
          </cell>
          <cell r="B6104">
            <v>44815</v>
          </cell>
          <cell r="C6104">
            <v>13</v>
          </cell>
          <cell r="D6104">
            <v>28.08</v>
          </cell>
          <cell r="E6104">
            <v>638.72</v>
          </cell>
          <cell r="G6104">
            <v>20.190000000000001</v>
          </cell>
          <cell r="H6104">
            <v>6.89</v>
          </cell>
        </row>
        <row r="6105">
          <cell r="A6105">
            <v>6087</v>
          </cell>
          <cell r="B6105">
            <v>44815</v>
          </cell>
          <cell r="C6105">
            <v>14</v>
          </cell>
          <cell r="D6105">
            <v>27.89</v>
          </cell>
          <cell r="E6105">
            <v>603.29999999999995</v>
          </cell>
          <cell r="G6105">
            <v>20.440000000000001</v>
          </cell>
          <cell r="H6105">
            <v>6.92</v>
          </cell>
        </row>
        <row r="6106">
          <cell r="A6106">
            <v>6088</v>
          </cell>
          <cell r="B6106">
            <v>44815</v>
          </cell>
          <cell r="C6106">
            <v>15</v>
          </cell>
          <cell r="D6106">
            <v>27.08</v>
          </cell>
          <cell r="E6106">
            <v>365.93</v>
          </cell>
          <cell r="G6106">
            <v>21.75</v>
          </cell>
          <cell r="H6106">
            <v>6.91</v>
          </cell>
        </row>
        <row r="6107">
          <cell r="A6107">
            <v>6089</v>
          </cell>
          <cell r="B6107">
            <v>44815</v>
          </cell>
          <cell r="C6107">
            <v>16</v>
          </cell>
          <cell r="D6107">
            <v>25.71</v>
          </cell>
          <cell r="E6107">
            <v>206.43</v>
          </cell>
          <cell r="G6107">
            <v>24.38</v>
          </cell>
          <cell r="H6107">
            <v>6.7</v>
          </cell>
        </row>
        <row r="6108">
          <cell r="A6108">
            <v>6090</v>
          </cell>
          <cell r="B6108">
            <v>44815</v>
          </cell>
          <cell r="C6108">
            <v>17</v>
          </cell>
          <cell r="D6108">
            <v>23.65</v>
          </cell>
          <cell r="E6108">
            <v>68.849999999999994</v>
          </cell>
          <cell r="G6108">
            <v>29.62</v>
          </cell>
          <cell r="H6108">
            <v>5.84</v>
          </cell>
        </row>
        <row r="6109">
          <cell r="A6109">
            <v>6091</v>
          </cell>
          <cell r="B6109">
            <v>44815</v>
          </cell>
          <cell r="C6109">
            <v>18</v>
          </cell>
          <cell r="D6109">
            <v>21.63</v>
          </cell>
          <cell r="E6109">
            <v>0</v>
          </cell>
          <cell r="G6109">
            <v>37.31</v>
          </cell>
          <cell r="H6109">
            <v>4.09</v>
          </cell>
        </row>
        <row r="6110">
          <cell r="A6110">
            <v>6092</v>
          </cell>
          <cell r="B6110">
            <v>44815</v>
          </cell>
          <cell r="C6110">
            <v>19</v>
          </cell>
          <cell r="D6110">
            <v>21</v>
          </cell>
          <cell r="E6110">
            <v>0</v>
          </cell>
          <cell r="G6110">
            <v>40.94</v>
          </cell>
          <cell r="H6110">
            <v>3.61</v>
          </cell>
        </row>
        <row r="6111">
          <cell r="A6111">
            <v>6093</v>
          </cell>
          <cell r="B6111">
            <v>44815</v>
          </cell>
          <cell r="C6111">
            <v>20</v>
          </cell>
          <cell r="D6111">
            <v>20.52</v>
          </cell>
          <cell r="E6111">
            <v>0</v>
          </cell>
          <cell r="G6111">
            <v>44.06</v>
          </cell>
          <cell r="H6111">
            <v>3.15</v>
          </cell>
        </row>
        <row r="6112">
          <cell r="A6112">
            <v>6094</v>
          </cell>
          <cell r="B6112">
            <v>44815</v>
          </cell>
          <cell r="C6112">
            <v>21</v>
          </cell>
          <cell r="D6112">
            <v>19.86</v>
          </cell>
          <cell r="E6112">
            <v>0</v>
          </cell>
          <cell r="G6112">
            <v>47.38</v>
          </cell>
          <cell r="H6112">
            <v>2.48</v>
          </cell>
        </row>
        <row r="6113">
          <cell r="A6113">
            <v>6095</v>
          </cell>
          <cell r="B6113">
            <v>44815</v>
          </cell>
          <cell r="C6113">
            <v>22</v>
          </cell>
          <cell r="D6113">
            <v>19.329999999999998</v>
          </cell>
          <cell r="E6113">
            <v>0</v>
          </cell>
          <cell r="G6113">
            <v>49.38</v>
          </cell>
          <cell r="H6113">
            <v>2.11</v>
          </cell>
        </row>
        <row r="6114">
          <cell r="A6114">
            <v>6096</v>
          </cell>
          <cell r="B6114">
            <v>44815</v>
          </cell>
          <cell r="C6114">
            <v>23</v>
          </cell>
          <cell r="D6114">
            <v>18.72</v>
          </cell>
          <cell r="E6114">
            <v>0</v>
          </cell>
          <cell r="G6114">
            <v>50.5</v>
          </cell>
          <cell r="H6114">
            <v>2.0499999999999998</v>
          </cell>
        </row>
        <row r="6115">
          <cell r="A6115">
            <v>6097</v>
          </cell>
          <cell r="B6115">
            <v>44816</v>
          </cell>
          <cell r="C6115">
            <v>0</v>
          </cell>
          <cell r="D6115">
            <v>18.079999999999998</v>
          </cell>
          <cell r="E6115">
            <v>0</v>
          </cell>
          <cell r="G6115">
            <v>51.12</v>
          </cell>
          <cell r="H6115">
            <v>2.08</v>
          </cell>
        </row>
        <row r="6116">
          <cell r="A6116">
            <v>6098</v>
          </cell>
          <cell r="B6116">
            <v>44816</v>
          </cell>
          <cell r="C6116">
            <v>1</v>
          </cell>
          <cell r="D6116">
            <v>17.649999999999999</v>
          </cell>
          <cell r="E6116">
            <v>0</v>
          </cell>
          <cell r="G6116">
            <v>51.25</v>
          </cell>
          <cell r="H6116">
            <v>2.0699999999999998</v>
          </cell>
        </row>
        <row r="6117">
          <cell r="A6117">
            <v>6099</v>
          </cell>
          <cell r="B6117">
            <v>44816</v>
          </cell>
          <cell r="C6117">
            <v>2</v>
          </cell>
          <cell r="D6117">
            <v>17.37</v>
          </cell>
          <cell r="E6117">
            <v>0</v>
          </cell>
          <cell r="G6117">
            <v>51.12</v>
          </cell>
          <cell r="H6117">
            <v>2.0499999999999998</v>
          </cell>
        </row>
        <row r="6118">
          <cell r="A6118">
            <v>6100</v>
          </cell>
          <cell r="B6118">
            <v>44816</v>
          </cell>
          <cell r="C6118">
            <v>3</v>
          </cell>
          <cell r="D6118">
            <v>17.100000000000001</v>
          </cell>
          <cell r="E6118">
            <v>0</v>
          </cell>
          <cell r="G6118">
            <v>50.88</v>
          </cell>
          <cell r="H6118">
            <v>2.04</v>
          </cell>
        </row>
        <row r="6119">
          <cell r="A6119">
            <v>6101</v>
          </cell>
          <cell r="B6119">
            <v>44816</v>
          </cell>
          <cell r="C6119">
            <v>4</v>
          </cell>
          <cell r="D6119">
            <v>16.829999999999998</v>
          </cell>
          <cell r="E6119">
            <v>0</v>
          </cell>
          <cell r="G6119">
            <v>50.75</v>
          </cell>
          <cell r="H6119">
            <v>2.0699999999999998</v>
          </cell>
        </row>
        <row r="6120">
          <cell r="A6120">
            <v>6102</v>
          </cell>
          <cell r="B6120">
            <v>44816</v>
          </cell>
          <cell r="C6120">
            <v>5</v>
          </cell>
          <cell r="D6120">
            <v>16.53</v>
          </cell>
          <cell r="E6120">
            <v>0</v>
          </cell>
          <cell r="G6120">
            <v>50.81</v>
          </cell>
          <cell r="H6120">
            <v>2.13</v>
          </cell>
        </row>
        <row r="6121">
          <cell r="A6121">
            <v>6103</v>
          </cell>
          <cell r="B6121">
            <v>44816</v>
          </cell>
          <cell r="C6121">
            <v>6</v>
          </cell>
          <cell r="D6121">
            <v>17.55</v>
          </cell>
          <cell r="E6121">
            <v>78.09</v>
          </cell>
          <cell r="G6121">
            <v>46.75</v>
          </cell>
          <cell r="H6121">
            <v>2.85</v>
          </cell>
        </row>
        <row r="6122">
          <cell r="A6122">
            <v>6104</v>
          </cell>
          <cell r="B6122">
            <v>44816</v>
          </cell>
          <cell r="C6122">
            <v>7</v>
          </cell>
          <cell r="D6122">
            <v>20.66</v>
          </cell>
          <cell r="E6122">
            <v>289.06</v>
          </cell>
          <cell r="G6122">
            <v>38.19</v>
          </cell>
          <cell r="H6122">
            <v>4.82</v>
          </cell>
        </row>
        <row r="6123">
          <cell r="A6123">
            <v>6105</v>
          </cell>
          <cell r="B6123">
            <v>44816</v>
          </cell>
          <cell r="C6123">
            <v>8</v>
          </cell>
          <cell r="D6123">
            <v>23.12</v>
          </cell>
          <cell r="E6123">
            <v>513.9</v>
          </cell>
          <cell r="G6123">
            <v>35.31</v>
          </cell>
          <cell r="H6123">
            <v>5.43</v>
          </cell>
        </row>
        <row r="6124">
          <cell r="A6124">
            <v>6106</v>
          </cell>
          <cell r="B6124">
            <v>44816</v>
          </cell>
          <cell r="C6124">
            <v>9</v>
          </cell>
          <cell r="D6124">
            <v>24.58</v>
          </cell>
          <cell r="E6124">
            <v>697.21</v>
          </cell>
          <cell r="G6124">
            <v>34</v>
          </cell>
          <cell r="H6124">
            <v>5.42</v>
          </cell>
        </row>
        <row r="6125">
          <cell r="A6125">
            <v>6107</v>
          </cell>
          <cell r="B6125">
            <v>44816</v>
          </cell>
          <cell r="C6125">
            <v>10</v>
          </cell>
          <cell r="D6125">
            <v>24.7</v>
          </cell>
          <cell r="E6125">
            <v>814.06</v>
          </cell>
          <cell r="G6125">
            <v>35.119999999999997</v>
          </cell>
          <cell r="H6125">
            <v>5.37</v>
          </cell>
        </row>
        <row r="6126">
          <cell r="A6126">
            <v>6108</v>
          </cell>
          <cell r="B6126">
            <v>44816</v>
          </cell>
          <cell r="C6126">
            <v>11</v>
          </cell>
          <cell r="D6126">
            <v>24.39</v>
          </cell>
          <cell r="E6126">
            <v>790.53</v>
          </cell>
          <cell r="G6126">
            <v>36.75</v>
          </cell>
          <cell r="H6126">
            <v>5.0199999999999996</v>
          </cell>
        </row>
        <row r="6127">
          <cell r="A6127">
            <v>6109</v>
          </cell>
          <cell r="B6127">
            <v>44816</v>
          </cell>
          <cell r="C6127">
            <v>12</v>
          </cell>
          <cell r="D6127">
            <v>24.3</v>
          </cell>
          <cell r="E6127">
            <v>555.97</v>
          </cell>
          <cell r="G6127">
            <v>37.31</v>
          </cell>
          <cell r="H6127">
            <v>4.05</v>
          </cell>
        </row>
        <row r="6128">
          <cell r="A6128">
            <v>6110</v>
          </cell>
          <cell r="B6128">
            <v>44816</v>
          </cell>
          <cell r="C6128">
            <v>13</v>
          </cell>
          <cell r="D6128">
            <v>24.23</v>
          </cell>
          <cell r="E6128">
            <v>472.16</v>
          </cell>
          <cell r="G6128">
            <v>37.56</v>
          </cell>
          <cell r="H6128">
            <v>2.97</v>
          </cell>
        </row>
        <row r="6129">
          <cell r="A6129">
            <v>6111</v>
          </cell>
          <cell r="B6129">
            <v>44816</v>
          </cell>
          <cell r="C6129">
            <v>14</v>
          </cell>
          <cell r="D6129">
            <v>23.96</v>
          </cell>
          <cell r="E6129">
            <v>452.26</v>
          </cell>
          <cell r="G6129">
            <v>38.19</v>
          </cell>
          <cell r="H6129">
            <v>2.39</v>
          </cell>
        </row>
        <row r="6130">
          <cell r="A6130">
            <v>6112</v>
          </cell>
          <cell r="B6130">
            <v>44816</v>
          </cell>
          <cell r="C6130">
            <v>15</v>
          </cell>
          <cell r="D6130">
            <v>23.48</v>
          </cell>
          <cell r="E6130">
            <v>394.7</v>
          </cell>
          <cell r="G6130">
            <v>39.380000000000003</v>
          </cell>
          <cell r="H6130">
            <v>2.39</v>
          </cell>
        </row>
        <row r="6131">
          <cell r="A6131">
            <v>6113</v>
          </cell>
          <cell r="B6131">
            <v>44816</v>
          </cell>
          <cell r="C6131">
            <v>16</v>
          </cell>
          <cell r="D6131">
            <v>22.77</v>
          </cell>
          <cell r="E6131">
            <v>207.68</v>
          </cell>
          <cell r="G6131">
            <v>41.38</v>
          </cell>
          <cell r="H6131">
            <v>2.69</v>
          </cell>
        </row>
        <row r="6132">
          <cell r="A6132">
            <v>6114</v>
          </cell>
          <cell r="B6132">
            <v>44816</v>
          </cell>
          <cell r="C6132">
            <v>17</v>
          </cell>
          <cell r="D6132">
            <v>21.87</v>
          </cell>
          <cell r="E6132">
            <v>50.77</v>
          </cell>
          <cell r="G6132">
            <v>44.12</v>
          </cell>
          <cell r="H6132">
            <v>2.76</v>
          </cell>
        </row>
        <row r="6133">
          <cell r="A6133">
            <v>6115</v>
          </cell>
          <cell r="B6133">
            <v>44816</v>
          </cell>
          <cell r="C6133">
            <v>18</v>
          </cell>
          <cell r="D6133">
            <v>20.75</v>
          </cell>
          <cell r="E6133">
            <v>0</v>
          </cell>
          <cell r="G6133">
            <v>50.25</v>
          </cell>
          <cell r="H6133">
            <v>1.67</v>
          </cell>
        </row>
        <row r="6134">
          <cell r="A6134">
            <v>6116</v>
          </cell>
          <cell r="B6134">
            <v>44816</v>
          </cell>
          <cell r="C6134">
            <v>19</v>
          </cell>
          <cell r="D6134">
            <v>20.07</v>
          </cell>
          <cell r="E6134">
            <v>0</v>
          </cell>
          <cell r="G6134">
            <v>53.38</v>
          </cell>
          <cell r="H6134">
            <v>1.39</v>
          </cell>
        </row>
        <row r="6135">
          <cell r="A6135">
            <v>6117</v>
          </cell>
          <cell r="B6135">
            <v>44816</v>
          </cell>
          <cell r="C6135">
            <v>20</v>
          </cell>
          <cell r="D6135">
            <v>19.45</v>
          </cell>
          <cell r="E6135">
            <v>0</v>
          </cell>
          <cell r="G6135">
            <v>54.5</v>
          </cell>
          <cell r="H6135">
            <v>1.58</v>
          </cell>
        </row>
        <row r="6136">
          <cell r="A6136">
            <v>6118</v>
          </cell>
          <cell r="B6136">
            <v>44816</v>
          </cell>
          <cell r="C6136">
            <v>21</v>
          </cell>
          <cell r="D6136">
            <v>18.899999999999999</v>
          </cell>
          <cell r="E6136">
            <v>0</v>
          </cell>
          <cell r="G6136">
            <v>55.19</v>
          </cell>
          <cell r="H6136">
            <v>1.73</v>
          </cell>
        </row>
        <row r="6137">
          <cell r="A6137">
            <v>6119</v>
          </cell>
          <cell r="B6137">
            <v>44816</v>
          </cell>
          <cell r="C6137">
            <v>22</v>
          </cell>
          <cell r="D6137">
            <v>18.260000000000002</v>
          </cell>
          <cell r="E6137">
            <v>0</v>
          </cell>
          <cell r="G6137">
            <v>55.69</v>
          </cell>
          <cell r="H6137">
            <v>1.83</v>
          </cell>
        </row>
        <row r="6138">
          <cell r="A6138">
            <v>6120</v>
          </cell>
          <cell r="B6138">
            <v>44816</v>
          </cell>
          <cell r="C6138">
            <v>23</v>
          </cell>
          <cell r="D6138">
            <v>17.829999999999998</v>
          </cell>
          <cell r="E6138">
            <v>0</v>
          </cell>
          <cell r="G6138">
            <v>55.69</v>
          </cell>
          <cell r="H6138">
            <v>1.85</v>
          </cell>
        </row>
        <row r="6139">
          <cell r="A6139">
            <v>6121</v>
          </cell>
          <cell r="B6139">
            <v>44817</v>
          </cell>
          <cell r="C6139">
            <v>0</v>
          </cell>
          <cell r="D6139">
            <v>17.5</v>
          </cell>
          <cell r="E6139">
            <v>0</v>
          </cell>
          <cell r="G6139">
            <v>55.62</v>
          </cell>
          <cell r="H6139">
            <v>1.79</v>
          </cell>
        </row>
        <row r="6140">
          <cell r="A6140">
            <v>6122</v>
          </cell>
          <cell r="B6140">
            <v>44817</v>
          </cell>
          <cell r="C6140">
            <v>1</v>
          </cell>
          <cell r="D6140">
            <v>17.25</v>
          </cell>
          <cell r="E6140">
            <v>0</v>
          </cell>
          <cell r="G6140">
            <v>56.06</v>
          </cell>
          <cell r="H6140">
            <v>1.75</v>
          </cell>
        </row>
        <row r="6141">
          <cell r="A6141">
            <v>6123</v>
          </cell>
          <cell r="B6141">
            <v>44817</v>
          </cell>
          <cell r="C6141">
            <v>2</v>
          </cell>
          <cell r="D6141">
            <v>16.87</v>
          </cell>
          <cell r="E6141">
            <v>0</v>
          </cell>
          <cell r="G6141">
            <v>57.06</v>
          </cell>
          <cell r="H6141">
            <v>1.82</v>
          </cell>
        </row>
        <row r="6142">
          <cell r="A6142">
            <v>6124</v>
          </cell>
          <cell r="B6142">
            <v>44817</v>
          </cell>
          <cell r="C6142">
            <v>3</v>
          </cell>
          <cell r="D6142">
            <v>16.61</v>
          </cell>
          <cell r="E6142">
            <v>0</v>
          </cell>
          <cell r="G6142">
            <v>57.94</v>
          </cell>
          <cell r="H6142">
            <v>1.88</v>
          </cell>
        </row>
        <row r="6143">
          <cell r="A6143">
            <v>6125</v>
          </cell>
          <cell r="B6143">
            <v>44817</v>
          </cell>
          <cell r="C6143">
            <v>4</v>
          </cell>
          <cell r="D6143">
            <v>16.3</v>
          </cell>
          <cell r="E6143">
            <v>0</v>
          </cell>
          <cell r="G6143">
            <v>58.56</v>
          </cell>
          <cell r="H6143">
            <v>1.94</v>
          </cell>
        </row>
        <row r="6144">
          <cell r="A6144">
            <v>6126</v>
          </cell>
          <cell r="B6144">
            <v>44817</v>
          </cell>
          <cell r="C6144">
            <v>5</v>
          </cell>
          <cell r="D6144">
            <v>16.100000000000001</v>
          </cell>
          <cell r="E6144">
            <v>0</v>
          </cell>
          <cell r="G6144">
            <v>58.62</v>
          </cell>
          <cell r="H6144">
            <v>1.99</v>
          </cell>
        </row>
        <row r="6145">
          <cell r="A6145">
            <v>6127</v>
          </cell>
          <cell r="B6145">
            <v>44817</v>
          </cell>
          <cell r="C6145">
            <v>6</v>
          </cell>
          <cell r="D6145">
            <v>17.350000000000001</v>
          </cell>
          <cell r="E6145">
            <v>75.92</v>
          </cell>
          <cell r="G6145">
            <v>54.5</v>
          </cell>
          <cell r="H6145">
            <v>2.19</v>
          </cell>
        </row>
        <row r="6146">
          <cell r="A6146">
            <v>6128</v>
          </cell>
          <cell r="B6146">
            <v>44817</v>
          </cell>
          <cell r="C6146">
            <v>7</v>
          </cell>
          <cell r="D6146">
            <v>20.7</v>
          </cell>
          <cell r="E6146">
            <v>289.08999999999997</v>
          </cell>
          <cell r="G6146">
            <v>40.94</v>
          </cell>
          <cell r="H6146">
            <v>3.9</v>
          </cell>
        </row>
        <row r="6147">
          <cell r="A6147">
            <v>6129</v>
          </cell>
          <cell r="B6147">
            <v>44817</v>
          </cell>
          <cell r="C6147">
            <v>8</v>
          </cell>
          <cell r="D6147">
            <v>23.34</v>
          </cell>
          <cell r="E6147">
            <v>542.67999999999995</v>
          </cell>
          <cell r="G6147">
            <v>33</v>
          </cell>
          <cell r="H6147">
            <v>5.19</v>
          </cell>
        </row>
        <row r="6148">
          <cell r="A6148">
            <v>6130</v>
          </cell>
          <cell r="B6148">
            <v>44817</v>
          </cell>
          <cell r="C6148">
            <v>9</v>
          </cell>
          <cell r="D6148">
            <v>25.19</v>
          </cell>
          <cell r="E6148">
            <v>741.93</v>
          </cell>
          <cell r="G6148">
            <v>29.44</v>
          </cell>
          <cell r="H6148">
            <v>5.51</v>
          </cell>
        </row>
        <row r="6149">
          <cell r="A6149">
            <v>6131</v>
          </cell>
          <cell r="B6149">
            <v>44817</v>
          </cell>
          <cell r="C6149">
            <v>10</v>
          </cell>
          <cell r="D6149">
            <v>26.34</v>
          </cell>
          <cell r="E6149">
            <v>818.82</v>
          </cell>
          <cell r="G6149">
            <v>27.69</v>
          </cell>
          <cell r="H6149">
            <v>5.41</v>
          </cell>
        </row>
        <row r="6150">
          <cell r="A6150">
            <v>6132</v>
          </cell>
          <cell r="B6150">
            <v>44817</v>
          </cell>
          <cell r="C6150">
            <v>11</v>
          </cell>
          <cell r="D6150">
            <v>27.17</v>
          </cell>
          <cell r="E6150">
            <v>815.71</v>
          </cell>
          <cell r="G6150">
            <v>26.75</v>
          </cell>
          <cell r="H6150">
            <v>4.8600000000000003</v>
          </cell>
        </row>
        <row r="6151">
          <cell r="A6151">
            <v>6133</v>
          </cell>
          <cell r="B6151">
            <v>44817</v>
          </cell>
          <cell r="C6151">
            <v>12</v>
          </cell>
          <cell r="D6151">
            <v>27.23</v>
          </cell>
          <cell r="E6151">
            <v>751.71</v>
          </cell>
          <cell r="G6151">
            <v>27.12</v>
          </cell>
          <cell r="H6151">
            <v>4.0199999999999996</v>
          </cell>
        </row>
        <row r="6152">
          <cell r="A6152">
            <v>6134</v>
          </cell>
          <cell r="B6152">
            <v>44817</v>
          </cell>
          <cell r="C6152">
            <v>13</v>
          </cell>
          <cell r="D6152">
            <v>27.45</v>
          </cell>
          <cell r="E6152">
            <v>671.34</v>
          </cell>
          <cell r="G6152">
            <v>27.06</v>
          </cell>
          <cell r="H6152">
            <v>3.26</v>
          </cell>
        </row>
        <row r="6153">
          <cell r="A6153">
            <v>6135</v>
          </cell>
          <cell r="B6153">
            <v>44817</v>
          </cell>
          <cell r="C6153">
            <v>14</v>
          </cell>
          <cell r="D6153">
            <v>27.39</v>
          </cell>
          <cell r="E6153">
            <v>543.94000000000005</v>
          </cell>
          <cell r="G6153">
            <v>27.19</v>
          </cell>
          <cell r="H6153">
            <v>2.8</v>
          </cell>
        </row>
        <row r="6154">
          <cell r="A6154">
            <v>6136</v>
          </cell>
          <cell r="B6154">
            <v>44817</v>
          </cell>
          <cell r="C6154">
            <v>15</v>
          </cell>
          <cell r="D6154">
            <v>26.69</v>
          </cell>
          <cell r="E6154">
            <v>358.51</v>
          </cell>
          <cell r="G6154">
            <v>28.62</v>
          </cell>
          <cell r="H6154">
            <v>2.8</v>
          </cell>
        </row>
        <row r="6155">
          <cell r="A6155">
            <v>6137</v>
          </cell>
          <cell r="B6155">
            <v>44817</v>
          </cell>
          <cell r="C6155">
            <v>16</v>
          </cell>
          <cell r="D6155">
            <v>25.41</v>
          </cell>
          <cell r="E6155">
            <v>179.05</v>
          </cell>
          <cell r="G6155">
            <v>31.31</v>
          </cell>
          <cell r="H6155">
            <v>3.15</v>
          </cell>
        </row>
        <row r="6156">
          <cell r="A6156">
            <v>6138</v>
          </cell>
          <cell r="B6156">
            <v>44817</v>
          </cell>
          <cell r="C6156">
            <v>17</v>
          </cell>
          <cell r="D6156">
            <v>23.83</v>
          </cell>
          <cell r="E6156">
            <v>43.7</v>
          </cell>
          <cell r="G6156">
            <v>35.06</v>
          </cell>
          <cell r="H6156">
            <v>3.1</v>
          </cell>
        </row>
        <row r="6157">
          <cell r="A6157">
            <v>6139</v>
          </cell>
          <cell r="B6157">
            <v>44817</v>
          </cell>
          <cell r="C6157">
            <v>18</v>
          </cell>
          <cell r="D6157">
            <v>22.42</v>
          </cell>
          <cell r="E6157">
            <v>0</v>
          </cell>
          <cell r="G6157">
            <v>41.62</v>
          </cell>
          <cell r="H6157">
            <v>2</v>
          </cell>
        </row>
        <row r="6158">
          <cell r="A6158">
            <v>6140</v>
          </cell>
          <cell r="B6158">
            <v>44817</v>
          </cell>
          <cell r="C6158">
            <v>19</v>
          </cell>
          <cell r="D6158">
            <v>21.82</v>
          </cell>
          <cell r="E6158">
            <v>0</v>
          </cell>
          <cell r="G6158">
            <v>44.5</v>
          </cell>
          <cell r="H6158">
            <v>1.78</v>
          </cell>
        </row>
        <row r="6159">
          <cell r="A6159">
            <v>6141</v>
          </cell>
          <cell r="B6159">
            <v>44817</v>
          </cell>
          <cell r="C6159">
            <v>20</v>
          </cell>
          <cell r="D6159">
            <v>21.2</v>
          </cell>
          <cell r="E6159">
            <v>0</v>
          </cell>
          <cell r="G6159">
            <v>47.69</v>
          </cell>
          <cell r="H6159">
            <v>1.63</v>
          </cell>
        </row>
        <row r="6160">
          <cell r="A6160">
            <v>6142</v>
          </cell>
          <cell r="B6160">
            <v>44817</v>
          </cell>
          <cell r="C6160">
            <v>21</v>
          </cell>
          <cell r="D6160">
            <v>20.57</v>
          </cell>
          <cell r="E6160">
            <v>0</v>
          </cell>
          <cell r="G6160">
            <v>51.25</v>
          </cell>
          <cell r="H6160">
            <v>1.48</v>
          </cell>
        </row>
        <row r="6161">
          <cell r="A6161">
            <v>6143</v>
          </cell>
          <cell r="B6161">
            <v>44817</v>
          </cell>
          <cell r="C6161">
            <v>22</v>
          </cell>
          <cell r="D6161">
            <v>19.920000000000002</v>
          </cell>
          <cell r="E6161">
            <v>0</v>
          </cell>
          <cell r="G6161">
            <v>55</v>
          </cell>
          <cell r="H6161">
            <v>1.26</v>
          </cell>
        </row>
        <row r="6162">
          <cell r="A6162">
            <v>6144</v>
          </cell>
          <cell r="B6162">
            <v>44817</v>
          </cell>
          <cell r="C6162">
            <v>23</v>
          </cell>
          <cell r="D6162">
            <v>19.309999999999999</v>
          </cell>
          <cell r="E6162">
            <v>0</v>
          </cell>
          <cell r="G6162">
            <v>58.88</v>
          </cell>
          <cell r="H6162">
            <v>1.07</v>
          </cell>
        </row>
        <row r="6163">
          <cell r="A6163">
            <v>6145</v>
          </cell>
          <cell r="B6163">
            <v>44818</v>
          </cell>
          <cell r="C6163">
            <v>0</v>
          </cell>
          <cell r="D6163">
            <v>18.7</v>
          </cell>
          <cell r="E6163">
            <v>0</v>
          </cell>
          <cell r="G6163">
            <v>62.31</v>
          </cell>
          <cell r="H6163">
            <v>0.97</v>
          </cell>
        </row>
        <row r="6164">
          <cell r="A6164">
            <v>6146</v>
          </cell>
          <cell r="B6164">
            <v>44818</v>
          </cell>
          <cell r="C6164">
            <v>1</v>
          </cell>
          <cell r="D6164">
            <v>18.100000000000001</v>
          </cell>
          <cell r="E6164">
            <v>0</v>
          </cell>
          <cell r="G6164">
            <v>65.06</v>
          </cell>
          <cell r="H6164">
            <v>1.01</v>
          </cell>
        </row>
        <row r="6165">
          <cell r="A6165">
            <v>6147</v>
          </cell>
          <cell r="B6165">
            <v>44818</v>
          </cell>
          <cell r="C6165">
            <v>2</v>
          </cell>
          <cell r="D6165">
            <v>17.45</v>
          </cell>
          <cell r="E6165">
            <v>0</v>
          </cell>
          <cell r="G6165">
            <v>69.62</v>
          </cell>
          <cell r="H6165">
            <v>1.5</v>
          </cell>
        </row>
        <row r="6166">
          <cell r="A6166">
            <v>6148</v>
          </cell>
          <cell r="B6166">
            <v>44818</v>
          </cell>
          <cell r="C6166">
            <v>3</v>
          </cell>
          <cell r="D6166">
            <v>16.89</v>
          </cell>
          <cell r="E6166">
            <v>0</v>
          </cell>
          <cell r="G6166">
            <v>74.44</v>
          </cell>
          <cell r="H6166">
            <v>1.81</v>
          </cell>
        </row>
        <row r="6167">
          <cell r="A6167">
            <v>6149</v>
          </cell>
          <cell r="B6167">
            <v>44818</v>
          </cell>
          <cell r="C6167">
            <v>4</v>
          </cell>
          <cell r="D6167">
            <v>16.48</v>
          </cell>
          <cell r="E6167">
            <v>0</v>
          </cell>
          <cell r="G6167">
            <v>78.06</v>
          </cell>
          <cell r="H6167">
            <v>1.96</v>
          </cell>
        </row>
        <row r="6168">
          <cell r="A6168">
            <v>6150</v>
          </cell>
          <cell r="B6168">
            <v>44818</v>
          </cell>
          <cell r="C6168">
            <v>5</v>
          </cell>
          <cell r="D6168">
            <v>16.239999999999998</v>
          </cell>
          <cell r="E6168">
            <v>0</v>
          </cell>
          <cell r="G6168">
            <v>80.62</v>
          </cell>
          <cell r="H6168">
            <v>2.0699999999999998</v>
          </cell>
        </row>
        <row r="6169">
          <cell r="A6169">
            <v>6151</v>
          </cell>
          <cell r="B6169">
            <v>44818</v>
          </cell>
          <cell r="C6169">
            <v>6</v>
          </cell>
          <cell r="D6169">
            <v>16.48</v>
          </cell>
          <cell r="E6169">
            <v>53.36</v>
          </cell>
          <cell r="G6169">
            <v>80.31</v>
          </cell>
          <cell r="H6169">
            <v>2.48</v>
          </cell>
        </row>
        <row r="6170">
          <cell r="A6170">
            <v>6152</v>
          </cell>
          <cell r="B6170">
            <v>44818</v>
          </cell>
          <cell r="C6170">
            <v>7</v>
          </cell>
          <cell r="D6170">
            <v>17.989999999999998</v>
          </cell>
          <cell r="E6170">
            <v>193.6</v>
          </cell>
          <cell r="G6170">
            <v>70.31</v>
          </cell>
          <cell r="H6170">
            <v>3.48</v>
          </cell>
        </row>
        <row r="6171">
          <cell r="A6171">
            <v>6153</v>
          </cell>
          <cell r="B6171">
            <v>44818</v>
          </cell>
          <cell r="C6171">
            <v>8</v>
          </cell>
          <cell r="D6171">
            <v>20.23</v>
          </cell>
          <cell r="E6171">
            <v>365.09</v>
          </cell>
          <cell r="G6171">
            <v>57.44</v>
          </cell>
          <cell r="H6171">
            <v>4.4800000000000004</v>
          </cell>
        </row>
        <row r="6172">
          <cell r="A6172">
            <v>6154</v>
          </cell>
          <cell r="B6172">
            <v>44818</v>
          </cell>
          <cell r="C6172">
            <v>9</v>
          </cell>
          <cell r="D6172">
            <v>22.8</v>
          </cell>
          <cell r="E6172">
            <v>608.79999999999995</v>
          </cell>
          <cell r="G6172">
            <v>45.12</v>
          </cell>
          <cell r="H6172">
            <v>5.63</v>
          </cell>
        </row>
        <row r="6173">
          <cell r="A6173">
            <v>6155</v>
          </cell>
          <cell r="B6173">
            <v>44818</v>
          </cell>
          <cell r="C6173">
            <v>10</v>
          </cell>
          <cell r="D6173">
            <v>24.37</v>
          </cell>
          <cell r="E6173">
            <v>673.27</v>
          </cell>
          <cell r="G6173">
            <v>38.19</v>
          </cell>
          <cell r="H6173">
            <v>6.25</v>
          </cell>
        </row>
        <row r="6174">
          <cell r="A6174">
            <v>6156</v>
          </cell>
          <cell r="B6174">
            <v>44818</v>
          </cell>
          <cell r="C6174">
            <v>11</v>
          </cell>
          <cell r="D6174">
            <v>24.99</v>
          </cell>
          <cell r="E6174">
            <v>473.16</v>
          </cell>
          <cell r="G6174">
            <v>35.880000000000003</v>
          </cell>
          <cell r="H6174">
            <v>6.09</v>
          </cell>
        </row>
        <row r="6175">
          <cell r="A6175">
            <v>6157</v>
          </cell>
          <cell r="B6175">
            <v>44818</v>
          </cell>
          <cell r="C6175">
            <v>12</v>
          </cell>
          <cell r="D6175">
            <v>24.77</v>
          </cell>
          <cell r="E6175">
            <v>409.01</v>
          </cell>
          <cell r="G6175">
            <v>36.44</v>
          </cell>
          <cell r="H6175">
            <v>5.17</v>
          </cell>
        </row>
        <row r="6176">
          <cell r="A6176">
            <v>6158</v>
          </cell>
          <cell r="B6176">
            <v>44818</v>
          </cell>
          <cell r="C6176">
            <v>13</v>
          </cell>
          <cell r="D6176">
            <v>24.54</v>
          </cell>
          <cell r="E6176">
            <v>464.52</v>
          </cell>
          <cell r="G6176">
            <v>37.25</v>
          </cell>
          <cell r="H6176">
            <v>4.17</v>
          </cell>
        </row>
        <row r="6177">
          <cell r="A6177">
            <v>6159</v>
          </cell>
          <cell r="B6177">
            <v>44818</v>
          </cell>
          <cell r="C6177">
            <v>14</v>
          </cell>
          <cell r="D6177">
            <v>24.25</v>
          </cell>
          <cell r="E6177">
            <v>309.98</v>
          </cell>
          <cell r="G6177">
            <v>38</v>
          </cell>
          <cell r="H6177">
            <v>3.38</v>
          </cell>
        </row>
        <row r="6178">
          <cell r="A6178">
            <v>6160</v>
          </cell>
          <cell r="B6178">
            <v>44818</v>
          </cell>
          <cell r="C6178">
            <v>15</v>
          </cell>
          <cell r="D6178">
            <v>23.87</v>
          </cell>
          <cell r="E6178">
            <v>403.55</v>
          </cell>
          <cell r="G6178">
            <v>38.81</v>
          </cell>
          <cell r="H6178">
            <v>3.05</v>
          </cell>
        </row>
        <row r="6179">
          <cell r="A6179">
            <v>6161</v>
          </cell>
          <cell r="B6179">
            <v>44818</v>
          </cell>
          <cell r="C6179">
            <v>16</v>
          </cell>
          <cell r="D6179">
            <v>23.39</v>
          </cell>
          <cell r="E6179">
            <v>211.31</v>
          </cell>
          <cell r="G6179">
            <v>39.81</v>
          </cell>
          <cell r="H6179">
            <v>3.13</v>
          </cell>
        </row>
        <row r="6180">
          <cell r="A6180">
            <v>6162</v>
          </cell>
          <cell r="B6180">
            <v>44818</v>
          </cell>
          <cell r="C6180">
            <v>17</v>
          </cell>
          <cell r="D6180">
            <v>22.6</v>
          </cell>
          <cell r="E6180">
            <v>47.98</v>
          </cell>
          <cell r="G6180">
            <v>42.19</v>
          </cell>
          <cell r="H6180">
            <v>2.69</v>
          </cell>
        </row>
        <row r="6181">
          <cell r="A6181">
            <v>6163</v>
          </cell>
          <cell r="B6181">
            <v>44818</v>
          </cell>
          <cell r="C6181">
            <v>18</v>
          </cell>
          <cell r="D6181">
            <v>20.88</v>
          </cell>
          <cell r="E6181">
            <v>0</v>
          </cell>
          <cell r="G6181">
            <v>49.75</v>
          </cell>
          <cell r="H6181">
            <v>1.86</v>
          </cell>
        </row>
        <row r="6182">
          <cell r="A6182">
            <v>6164</v>
          </cell>
          <cell r="B6182">
            <v>44818</v>
          </cell>
          <cell r="C6182">
            <v>19</v>
          </cell>
          <cell r="D6182">
            <v>19.86</v>
          </cell>
          <cell r="E6182">
            <v>0</v>
          </cell>
          <cell r="G6182">
            <v>51.12</v>
          </cell>
          <cell r="H6182">
            <v>2.13</v>
          </cell>
        </row>
        <row r="6183">
          <cell r="A6183">
            <v>6165</v>
          </cell>
          <cell r="B6183">
            <v>44818</v>
          </cell>
          <cell r="C6183">
            <v>20</v>
          </cell>
          <cell r="D6183">
            <v>18.8</v>
          </cell>
          <cell r="E6183">
            <v>0</v>
          </cell>
          <cell r="G6183">
            <v>50.75</v>
          </cell>
          <cell r="H6183">
            <v>2.36</v>
          </cell>
        </row>
        <row r="6184">
          <cell r="A6184">
            <v>6166</v>
          </cell>
          <cell r="B6184">
            <v>44818</v>
          </cell>
          <cell r="C6184">
            <v>21</v>
          </cell>
          <cell r="D6184">
            <v>17.63</v>
          </cell>
          <cell r="E6184">
            <v>0</v>
          </cell>
          <cell r="G6184">
            <v>48.88</v>
          </cell>
          <cell r="H6184">
            <v>2.72</v>
          </cell>
        </row>
        <row r="6185">
          <cell r="A6185">
            <v>6167</v>
          </cell>
          <cell r="B6185">
            <v>44818</v>
          </cell>
          <cell r="C6185">
            <v>22</v>
          </cell>
          <cell r="D6185">
            <v>16.73</v>
          </cell>
          <cell r="E6185">
            <v>0</v>
          </cell>
          <cell r="G6185">
            <v>45.12</v>
          </cell>
          <cell r="H6185">
            <v>3.09</v>
          </cell>
        </row>
        <row r="6186">
          <cell r="A6186">
            <v>6168</v>
          </cell>
          <cell r="B6186">
            <v>44818</v>
          </cell>
          <cell r="C6186">
            <v>23</v>
          </cell>
          <cell r="D6186">
            <v>15.84</v>
          </cell>
          <cell r="E6186">
            <v>0</v>
          </cell>
          <cell r="G6186">
            <v>41</v>
          </cell>
          <cell r="H6186">
            <v>3.32</v>
          </cell>
        </row>
        <row r="6187">
          <cell r="A6187">
            <v>6169</v>
          </cell>
          <cell r="B6187">
            <v>44819</v>
          </cell>
          <cell r="C6187">
            <v>0</v>
          </cell>
          <cell r="D6187">
            <v>14.98</v>
          </cell>
          <cell r="E6187">
            <v>0</v>
          </cell>
          <cell r="G6187">
            <v>37.81</v>
          </cell>
          <cell r="H6187">
            <v>3.44</v>
          </cell>
        </row>
        <row r="6188">
          <cell r="A6188">
            <v>6170</v>
          </cell>
          <cell r="B6188">
            <v>44819</v>
          </cell>
          <cell r="C6188">
            <v>1</v>
          </cell>
          <cell r="D6188">
            <v>14.32</v>
          </cell>
          <cell r="E6188">
            <v>0</v>
          </cell>
          <cell r="G6188">
            <v>36.94</v>
          </cell>
          <cell r="H6188">
            <v>3.46</v>
          </cell>
        </row>
        <row r="6189">
          <cell r="A6189">
            <v>6171</v>
          </cell>
          <cell r="B6189">
            <v>44819</v>
          </cell>
          <cell r="C6189">
            <v>2</v>
          </cell>
          <cell r="D6189">
            <v>13.8</v>
          </cell>
          <cell r="E6189">
            <v>0</v>
          </cell>
          <cell r="G6189">
            <v>37.75</v>
          </cell>
          <cell r="H6189">
            <v>3.44</v>
          </cell>
        </row>
        <row r="6190">
          <cell r="A6190">
            <v>6172</v>
          </cell>
          <cell r="B6190">
            <v>44819</v>
          </cell>
          <cell r="C6190">
            <v>3</v>
          </cell>
          <cell r="D6190">
            <v>13.38</v>
          </cell>
          <cell r="E6190">
            <v>0</v>
          </cell>
          <cell r="G6190">
            <v>39.31</v>
          </cell>
          <cell r="H6190">
            <v>3.28</v>
          </cell>
        </row>
        <row r="6191">
          <cell r="A6191">
            <v>6173</v>
          </cell>
          <cell r="B6191">
            <v>44819</v>
          </cell>
          <cell r="C6191">
            <v>4</v>
          </cell>
          <cell r="D6191">
            <v>13.16</v>
          </cell>
          <cell r="E6191">
            <v>0</v>
          </cell>
          <cell r="G6191">
            <v>41.06</v>
          </cell>
          <cell r="H6191">
            <v>3.11</v>
          </cell>
        </row>
        <row r="6192">
          <cell r="A6192">
            <v>6174</v>
          </cell>
          <cell r="B6192">
            <v>44819</v>
          </cell>
          <cell r="C6192">
            <v>5</v>
          </cell>
          <cell r="D6192">
            <v>13.08</v>
          </cell>
          <cell r="E6192">
            <v>0</v>
          </cell>
          <cell r="G6192">
            <v>44.56</v>
          </cell>
          <cell r="H6192">
            <v>2.98</v>
          </cell>
        </row>
        <row r="6193">
          <cell r="A6193">
            <v>6175</v>
          </cell>
          <cell r="B6193">
            <v>44819</v>
          </cell>
          <cell r="C6193">
            <v>6</v>
          </cell>
          <cell r="D6193">
            <v>14.92</v>
          </cell>
          <cell r="E6193">
            <v>81.22</v>
          </cell>
          <cell r="G6193">
            <v>46.38</v>
          </cell>
          <cell r="H6193">
            <v>2.76</v>
          </cell>
        </row>
        <row r="6194">
          <cell r="A6194">
            <v>6176</v>
          </cell>
          <cell r="B6194">
            <v>44819</v>
          </cell>
          <cell r="C6194">
            <v>7</v>
          </cell>
          <cell r="D6194">
            <v>19.52</v>
          </cell>
          <cell r="E6194">
            <v>311.43</v>
          </cell>
          <cell r="G6194">
            <v>40.69</v>
          </cell>
          <cell r="H6194">
            <v>4.09</v>
          </cell>
        </row>
        <row r="6195">
          <cell r="A6195">
            <v>6177</v>
          </cell>
          <cell r="B6195">
            <v>44819</v>
          </cell>
          <cell r="C6195">
            <v>8</v>
          </cell>
          <cell r="D6195">
            <v>23.26</v>
          </cell>
          <cell r="E6195">
            <v>543.98</v>
          </cell>
          <cell r="G6195">
            <v>36.25</v>
          </cell>
          <cell r="H6195">
            <v>5.0599999999999996</v>
          </cell>
        </row>
        <row r="6196">
          <cell r="A6196">
            <v>6178</v>
          </cell>
          <cell r="B6196">
            <v>44819</v>
          </cell>
          <cell r="C6196">
            <v>9</v>
          </cell>
          <cell r="D6196">
            <v>25.62</v>
          </cell>
          <cell r="E6196">
            <v>757.11</v>
          </cell>
          <cell r="G6196">
            <v>27.81</v>
          </cell>
          <cell r="H6196">
            <v>5.39</v>
          </cell>
        </row>
        <row r="6197">
          <cell r="A6197">
            <v>6179</v>
          </cell>
          <cell r="B6197">
            <v>44819</v>
          </cell>
          <cell r="C6197">
            <v>10</v>
          </cell>
          <cell r="D6197">
            <v>27.43</v>
          </cell>
          <cell r="E6197">
            <v>881.66</v>
          </cell>
          <cell r="G6197">
            <v>22.56</v>
          </cell>
          <cell r="H6197">
            <v>5.53</v>
          </cell>
        </row>
        <row r="6198">
          <cell r="A6198">
            <v>6180</v>
          </cell>
          <cell r="B6198">
            <v>44819</v>
          </cell>
          <cell r="C6198">
            <v>11</v>
          </cell>
          <cell r="D6198">
            <v>28.76</v>
          </cell>
          <cell r="E6198">
            <v>947.79</v>
          </cell>
          <cell r="G6198">
            <v>19.559999999999999</v>
          </cell>
          <cell r="H6198">
            <v>5.6</v>
          </cell>
        </row>
        <row r="6199">
          <cell r="A6199">
            <v>6181</v>
          </cell>
          <cell r="B6199">
            <v>44819</v>
          </cell>
          <cell r="C6199">
            <v>12</v>
          </cell>
          <cell r="D6199">
            <v>29.4</v>
          </cell>
          <cell r="E6199">
            <v>967.52</v>
          </cell>
          <cell r="G6199">
            <v>17.940000000000001</v>
          </cell>
          <cell r="H6199">
            <v>5.34</v>
          </cell>
        </row>
        <row r="6200">
          <cell r="A6200">
            <v>6182</v>
          </cell>
          <cell r="B6200">
            <v>44819</v>
          </cell>
          <cell r="C6200">
            <v>13</v>
          </cell>
          <cell r="D6200">
            <v>29.53</v>
          </cell>
          <cell r="E6200">
            <v>812.05</v>
          </cell>
          <cell r="G6200">
            <v>17.309999999999999</v>
          </cell>
          <cell r="H6200">
            <v>4.88</v>
          </cell>
        </row>
        <row r="6201">
          <cell r="A6201">
            <v>6183</v>
          </cell>
          <cell r="B6201">
            <v>44819</v>
          </cell>
          <cell r="C6201">
            <v>14</v>
          </cell>
          <cell r="D6201">
            <v>29.13</v>
          </cell>
          <cell r="E6201">
            <v>733.86</v>
          </cell>
          <cell r="G6201">
            <v>17.38</v>
          </cell>
          <cell r="H6201">
            <v>4.3899999999999997</v>
          </cell>
        </row>
        <row r="6202">
          <cell r="A6202">
            <v>6184</v>
          </cell>
          <cell r="B6202">
            <v>44819</v>
          </cell>
          <cell r="C6202">
            <v>15</v>
          </cell>
          <cell r="D6202">
            <v>28.2</v>
          </cell>
          <cell r="E6202">
            <v>523.29</v>
          </cell>
          <cell r="G6202">
            <v>18.12</v>
          </cell>
          <cell r="H6202">
            <v>4.2</v>
          </cell>
        </row>
        <row r="6203">
          <cell r="A6203">
            <v>6185</v>
          </cell>
          <cell r="B6203">
            <v>44819</v>
          </cell>
          <cell r="C6203">
            <v>16</v>
          </cell>
          <cell r="D6203">
            <v>26.71</v>
          </cell>
          <cell r="E6203">
            <v>280.41000000000003</v>
          </cell>
          <cell r="G6203">
            <v>19.690000000000001</v>
          </cell>
          <cell r="H6203">
            <v>4.29</v>
          </cell>
        </row>
        <row r="6204">
          <cell r="A6204">
            <v>6186</v>
          </cell>
          <cell r="B6204">
            <v>44819</v>
          </cell>
          <cell r="C6204">
            <v>17</v>
          </cell>
          <cell r="D6204">
            <v>24.23</v>
          </cell>
          <cell r="E6204">
            <v>69.8</v>
          </cell>
          <cell r="G6204">
            <v>24.5</v>
          </cell>
          <cell r="H6204">
            <v>3.18</v>
          </cell>
        </row>
        <row r="6205">
          <cell r="A6205">
            <v>6187</v>
          </cell>
          <cell r="B6205">
            <v>44819</v>
          </cell>
          <cell r="C6205">
            <v>18</v>
          </cell>
          <cell r="D6205">
            <v>20.55</v>
          </cell>
          <cell r="E6205">
            <v>0</v>
          </cell>
          <cell r="G6205">
            <v>37.19</v>
          </cell>
          <cell r="H6205">
            <v>2.13</v>
          </cell>
        </row>
        <row r="6206">
          <cell r="A6206">
            <v>6188</v>
          </cell>
          <cell r="B6206">
            <v>44819</v>
          </cell>
          <cell r="C6206">
            <v>19</v>
          </cell>
          <cell r="D6206">
            <v>19.86</v>
          </cell>
          <cell r="E6206">
            <v>0</v>
          </cell>
          <cell r="G6206">
            <v>39.56</v>
          </cell>
          <cell r="H6206">
            <v>2.1</v>
          </cell>
        </row>
        <row r="6207">
          <cell r="A6207">
            <v>6189</v>
          </cell>
          <cell r="B6207">
            <v>44819</v>
          </cell>
          <cell r="C6207">
            <v>20</v>
          </cell>
          <cell r="D6207">
            <v>19.059999999999999</v>
          </cell>
          <cell r="E6207">
            <v>0</v>
          </cell>
          <cell r="G6207">
            <v>39.69</v>
          </cell>
          <cell r="H6207">
            <v>2.33</v>
          </cell>
        </row>
        <row r="6208">
          <cell r="A6208">
            <v>6190</v>
          </cell>
          <cell r="B6208">
            <v>44819</v>
          </cell>
          <cell r="C6208">
            <v>21</v>
          </cell>
          <cell r="D6208">
            <v>18.37</v>
          </cell>
          <cell r="E6208">
            <v>0</v>
          </cell>
          <cell r="G6208">
            <v>39.619999999999997</v>
          </cell>
          <cell r="H6208">
            <v>2.5</v>
          </cell>
        </row>
        <row r="6209">
          <cell r="A6209">
            <v>6191</v>
          </cell>
          <cell r="B6209">
            <v>44819</v>
          </cell>
          <cell r="C6209">
            <v>22</v>
          </cell>
          <cell r="D6209">
            <v>17.61</v>
          </cell>
          <cell r="E6209">
            <v>0</v>
          </cell>
          <cell r="G6209">
            <v>40.44</v>
          </cell>
          <cell r="H6209">
            <v>2.52</v>
          </cell>
        </row>
        <row r="6210">
          <cell r="A6210">
            <v>6192</v>
          </cell>
          <cell r="B6210">
            <v>44819</v>
          </cell>
          <cell r="C6210">
            <v>23</v>
          </cell>
          <cell r="D6210">
            <v>16.440000000000001</v>
          </cell>
          <cell r="E6210">
            <v>0</v>
          </cell>
          <cell r="G6210">
            <v>41.94</v>
          </cell>
          <cell r="H6210">
            <v>2.4900000000000002</v>
          </cell>
        </row>
        <row r="6211">
          <cell r="A6211">
            <v>6193</v>
          </cell>
          <cell r="B6211">
            <v>44820</v>
          </cell>
          <cell r="C6211">
            <v>0</v>
          </cell>
          <cell r="D6211">
            <v>15.8</v>
          </cell>
          <cell r="E6211">
            <v>0</v>
          </cell>
          <cell r="G6211">
            <v>42.38</v>
          </cell>
          <cell r="H6211">
            <v>2.2999999999999998</v>
          </cell>
        </row>
        <row r="6212">
          <cell r="A6212">
            <v>6194</v>
          </cell>
          <cell r="B6212">
            <v>44820</v>
          </cell>
          <cell r="C6212">
            <v>1</v>
          </cell>
          <cell r="D6212">
            <v>15.47</v>
          </cell>
          <cell r="E6212">
            <v>0</v>
          </cell>
          <cell r="G6212">
            <v>42.25</v>
          </cell>
          <cell r="H6212">
            <v>2.11</v>
          </cell>
        </row>
        <row r="6213">
          <cell r="A6213">
            <v>6195</v>
          </cell>
          <cell r="B6213">
            <v>44820</v>
          </cell>
          <cell r="C6213">
            <v>2</v>
          </cell>
          <cell r="D6213">
            <v>15.04</v>
          </cell>
          <cell r="E6213">
            <v>0</v>
          </cell>
          <cell r="G6213">
            <v>43</v>
          </cell>
          <cell r="H6213">
            <v>2.04</v>
          </cell>
        </row>
        <row r="6214">
          <cell r="A6214">
            <v>6196</v>
          </cell>
          <cell r="B6214">
            <v>44820</v>
          </cell>
          <cell r="C6214">
            <v>3</v>
          </cell>
          <cell r="D6214">
            <v>14.67</v>
          </cell>
          <cell r="E6214">
            <v>0</v>
          </cell>
          <cell r="G6214">
            <v>44</v>
          </cell>
          <cell r="H6214">
            <v>2.0699999999999998</v>
          </cell>
        </row>
        <row r="6215">
          <cell r="A6215">
            <v>6197</v>
          </cell>
          <cell r="B6215">
            <v>44820</v>
          </cell>
          <cell r="C6215">
            <v>4</v>
          </cell>
          <cell r="D6215">
            <v>14.24</v>
          </cell>
          <cell r="E6215">
            <v>0</v>
          </cell>
          <cell r="G6215">
            <v>44.5</v>
          </cell>
          <cell r="H6215">
            <v>2.11</v>
          </cell>
        </row>
        <row r="6216">
          <cell r="A6216">
            <v>6198</v>
          </cell>
          <cell r="B6216">
            <v>44820</v>
          </cell>
          <cell r="C6216">
            <v>5</v>
          </cell>
          <cell r="D6216">
            <v>13.95</v>
          </cell>
          <cell r="E6216">
            <v>0</v>
          </cell>
          <cell r="G6216">
            <v>44.31</v>
          </cell>
          <cell r="H6216">
            <v>2.0499999999999998</v>
          </cell>
        </row>
        <row r="6217">
          <cell r="A6217">
            <v>6199</v>
          </cell>
          <cell r="B6217">
            <v>44820</v>
          </cell>
          <cell r="C6217">
            <v>6</v>
          </cell>
          <cell r="D6217">
            <v>14.92</v>
          </cell>
          <cell r="E6217">
            <v>93.76</v>
          </cell>
          <cell r="G6217">
            <v>43.38</v>
          </cell>
          <cell r="H6217">
            <v>1.85</v>
          </cell>
        </row>
        <row r="6218">
          <cell r="A6218">
            <v>6200</v>
          </cell>
          <cell r="B6218">
            <v>44820</v>
          </cell>
          <cell r="C6218">
            <v>7</v>
          </cell>
          <cell r="D6218">
            <v>19.05</v>
          </cell>
          <cell r="E6218">
            <v>329.43</v>
          </cell>
          <cell r="G6218">
            <v>30.94</v>
          </cell>
          <cell r="H6218">
            <v>2.41</v>
          </cell>
        </row>
        <row r="6219">
          <cell r="A6219">
            <v>6201</v>
          </cell>
          <cell r="B6219">
            <v>44820</v>
          </cell>
          <cell r="C6219">
            <v>8</v>
          </cell>
          <cell r="D6219">
            <v>22.72</v>
          </cell>
          <cell r="E6219">
            <v>574.71</v>
          </cell>
          <cell r="G6219">
            <v>23.25</v>
          </cell>
          <cell r="H6219">
            <v>2.89</v>
          </cell>
        </row>
        <row r="6220">
          <cell r="A6220">
            <v>6202</v>
          </cell>
          <cell r="B6220">
            <v>44820</v>
          </cell>
          <cell r="C6220">
            <v>9</v>
          </cell>
          <cell r="D6220">
            <v>25.01</v>
          </cell>
          <cell r="E6220">
            <v>781.88</v>
          </cell>
          <cell r="G6220">
            <v>19.690000000000001</v>
          </cell>
          <cell r="H6220">
            <v>3.35</v>
          </cell>
        </row>
        <row r="6221">
          <cell r="A6221">
            <v>6203</v>
          </cell>
          <cell r="B6221">
            <v>44820</v>
          </cell>
          <cell r="C6221">
            <v>10</v>
          </cell>
          <cell r="D6221">
            <v>26.73</v>
          </cell>
          <cell r="E6221">
            <v>922.72</v>
          </cell>
          <cell r="G6221">
            <v>17.440000000000001</v>
          </cell>
          <cell r="H6221">
            <v>3.47</v>
          </cell>
        </row>
        <row r="6222">
          <cell r="A6222">
            <v>6204</v>
          </cell>
          <cell r="B6222">
            <v>44820</v>
          </cell>
          <cell r="C6222">
            <v>11</v>
          </cell>
          <cell r="D6222">
            <v>28.08</v>
          </cell>
          <cell r="E6222">
            <v>985.38</v>
          </cell>
          <cell r="G6222">
            <v>15.81</v>
          </cell>
          <cell r="H6222">
            <v>3.35</v>
          </cell>
        </row>
        <row r="6223">
          <cell r="A6223">
            <v>6205</v>
          </cell>
          <cell r="B6223">
            <v>44820</v>
          </cell>
          <cell r="C6223">
            <v>12</v>
          </cell>
          <cell r="D6223">
            <v>29.01</v>
          </cell>
          <cell r="E6223">
            <v>969.11</v>
          </cell>
          <cell r="G6223">
            <v>14.88</v>
          </cell>
          <cell r="H6223">
            <v>3.09</v>
          </cell>
        </row>
        <row r="6224">
          <cell r="A6224">
            <v>6206</v>
          </cell>
          <cell r="B6224">
            <v>44820</v>
          </cell>
          <cell r="C6224">
            <v>13</v>
          </cell>
          <cell r="D6224">
            <v>29.37</v>
          </cell>
          <cell r="E6224">
            <v>853.73</v>
          </cell>
          <cell r="G6224">
            <v>14.88</v>
          </cell>
          <cell r="H6224">
            <v>2.5099999999999998</v>
          </cell>
        </row>
        <row r="6225">
          <cell r="A6225">
            <v>6207</v>
          </cell>
          <cell r="B6225">
            <v>44820</v>
          </cell>
          <cell r="C6225">
            <v>14</v>
          </cell>
          <cell r="D6225">
            <v>28.95</v>
          </cell>
          <cell r="E6225">
            <v>689.96</v>
          </cell>
          <cell r="G6225">
            <v>16</v>
          </cell>
          <cell r="H6225">
            <v>1.89</v>
          </cell>
        </row>
        <row r="6226">
          <cell r="A6226">
            <v>6208</v>
          </cell>
          <cell r="B6226">
            <v>44820</v>
          </cell>
          <cell r="C6226">
            <v>15</v>
          </cell>
          <cell r="D6226">
            <v>27.87</v>
          </cell>
          <cell r="E6226">
            <v>463.39</v>
          </cell>
          <cell r="G6226">
            <v>18.059999999999999</v>
          </cell>
          <cell r="H6226">
            <v>1.42</v>
          </cell>
        </row>
        <row r="6227">
          <cell r="A6227">
            <v>6209</v>
          </cell>
          <cell r="B6227">
            <v>44820</v>
          </cell>
          <cell r="C6227">
            <v>16</v>
          </cell>
          <cell r="D6227">
            <v>26.22</v>
          </cell>
          <cell r="E6227">
            <v>251.61</v>
          </cell>
          <cell r="G6227">
            <v>21.44</v>
          </cell>
          <cell r="H6227">
            <v>0.93</v>
          </cell>
        </row>
        <row r="6228">
          <cell r="A6228">
            <v>6210</v>
          </cell>
          <cell r="B6228">
            <v>44820</v>
          </cell>
          <cell r="C6228">
            <v>17</v>
          </cell>
          <cell r="D6228">
            <v>24.12</v>
          </cell>
          <cell r="E6228">
            <v>58.27</v>
          </cell>
          <cell r="G6228">
            <v>28</v>
          </cell>
          <cell r="H6228">
            <v>0.5</v>
          </cell>
        </row>
        <row r="6229">
          <cell r="A6229">
            <v>6211</v>
          </cell>
          <cell r="B6229">
            <v>44820</v>
          </cell>
          <cell r="C6229">
            <v>18</v>
          </cell>
          <cell r="D6229">
            <v>21.48</v>
          </cell>
          <cell r="E6229">
            <v>0</v>
          </cell>
          <cell r="G6229">
            <v>42.06</v>
          </cell>
          <cell r="H6229">
            <v>1.35</v>
          </cell>
        </row>
        <row r="6230">
          <cell r="A6230">
            <v>6212</v>
          </cell>
          <cell r="B6230">
            <v>44820</v>
          </cell>
          <cell r="C6230">
            <v>19</v>
          </cell>
          <cell r="D6230">
            <v>19.920000000000002</v>
          </cell>
          <cell r="E6230">
            <v>0</v>
          </cell>
          <cell r="G6230">
            <v>47.75</v>
          </cell>
          <cell r="H6230">
            <v>1.46</v>
          </cell>
        </row>
        <row r="6231">
          <cell r="A6231">
            <v>6213</v>
          </cell>
          <cell r="B6231">
            <v>44820</v>
          </cell>
          <cell r="C6231">
            <v>20</v>
          </cell>
          <cell r="D6231">
            <v>19.02</v>
          </cell>
          <cell r="E6231">
            <v>0</v>
          </cell>
          <cell r="G6231">
            <v>52.69</v>
          </cell>
          <cell r="H6231">
            <v>1.31</v>
          </cell>
        </row>
        <row r="6232">
          <cell r="A6232">
            <v>6214</v>
          </cell>
          <cell r="B6232">
            <v>44820</v>
          </cell>
          <cell r="C6232">
            <v>21</v>
          </cell>
          <cell r="D6232">
            <v>18.350000000000001</v>
          </cell>
          <cell r="E6232">
            <v>0</v>
          </cell>
          <cell r="G6232">
            <v>56.62</v>
          </cell>
          <cell r="H6232">
            <v>1.21</v>
          </cell>
        </row>
        <row r="6233">
          <cell r="A6233">
            <v>6215</v>
          </cell>
          <cell r="B6233">
            <v>44820</v>
          </cell>
          <cell r="C6233">
            <v>22</v>
          </cell>
          <cell r="D6233">
            <v>17.86</v>
          </cell>
          <cell r="E6233">
            <v>0</v>
          </cell>
          <cell r="G6233">
            <v>59.56</v>
          </cell>
          <cell r="H6233">
            <v>1.28</v>
          </cell>
        </row>
        <row r="6234">
          <cell r="A6234">
            <v>6216</v>
          </cell>
          <cell r="B6234">
            <v>44820</v>
          </cell>
          <cell r="C6234">
            <v>23</v>
          </cell>
          <cell r="D6234">
            <v>17.37</v>
          </cell>
          <cell r="E6234">
            <v>0</v>
          </cell>
          <cell r="G6234">
            <v>62.31</v>
          </cell>
          <cell r="H6234">
            <v>1.45</v>
          </cell>
        </row>
        <row r="6235">
          <cell r="A6235">
            <v>6217</v>
          </cell>
          <cell r="B6235">
            <v>44821</v>
          </cell>
          <cell r="C6235">
            <v>0</v>
          </cell>
          <cell r="D6235">
            <v>16.98</v>
          </cell>
          <cell r="E6235">
            <v>0</v>
          </cell>
          <cell r="G6235">
            <v>65.31</v>
          </cell>
          <cell r="H6235">
            <v>1.45</v>
          </cell>
        </row>
        <row r="6236">
          <cell r="A6236">
            <v>6218</v>
          </cell>
          <cell r="B6236">
            <v>44821</v>
          </cell>
          <cell r="C6236">
            <v>1</v>
          </cell>
          <cell r="D6236">
            <v>16.64</v>
          </cell>
          <cell r="E6236">
            <v>0</v>
          </cell>
          <cell r="G6236">
            <v>67.5</v>
          </cell>
          <cell r="H6236">
            <v>1.34</v>
          </cell>
        </row>
        <row r="6237">
          <cell r="A6237">
            <v>6219</v>
          </cell>
          <cell r="B6237">
            <v>44821</v>
          </cell>
          <cell r="C6237">
            <v>2</v>
          </cell>
          <cell r="D6237">
            <v>16.48</v>
          </cell>
          <cell r="E6237">
            <v>0</v>
          </cell>
          <cell r="G6237">
            <v>68.25</v>
          </cell>
          <cell r="H6237">
            <v>1.1599999999999999</v>
          </cell>
        </row>
        <row r="6238">
          <cell r="A6238">
            <v>6220</v>
          </cell>
          <cell r="B6238">
            <v>44821</v>
          </cell>
          <cell r="C6238">
            <v>3</v>
          </cell>
          <cell r="D6238">
            <v>16.36</v>
          </cell>
          <cell r="E6238">
            <v>0</v>
          </cell>
          <cell r="G6238">
            <v>68.31</v>
          </cell>
          <cell r="H6238">
            <v>0.99</v>
          </cell>
        </row>
        <row r="6239">
          <cell r="A6239">
            <v>6221</v>
          </cell>
          <cell r="B6239">
            <v>44821</v>
          </cell>
          <cell r="C6239">
            <v>4</v>
          </cell>
          <cell r="D6239">
            <v>16.239999999999998</v>
          </cell>
          <cell r="E6239">
            <v>0</v>
          </cell>
          <cell r="G6239">
            <v>68.19</v>
          </cell>
          <cell r="H6239">
            <v>0.82</v>
          </cell>
        </row>
        <row r="6240">
          <cell r="A6240">
            <v>6222</v>
          </cell>
          <cell r="B6240">
            <v>44821</v>
          </cell>
          <cell r="C6240">
            <v>5</v>
          </cell>
          <cell r="D6240">
            <v>15.88</v>
          </cell>
          <cell r="E6240">
            <v>0</v>
          </cell>
          <cell r="G6240">
            <v>69.06</v>
          </cell>
          <cell r="H6240">
            <v>0.76</v>
          </cell>
        </row>
        <row r="6241">
          <cell r="A6241">
            <v>6223</v>
          </cell>
          <cell r="B6241">
            <v>44821</v>
          </cell>
          <cell r="C6241">
            <v>6</v>
          </cell>
          <cell r="D6241">
            <v>16.440000000000001</v>
          </cell>
          <cell r="E6241">
            <v>70.59</v>
          </cell>
          <cell r="G6241">
            <v>65.69</v>
          </cell>
          <cell r="H6241">
            <v>0.91</v>
          </cell>
        </row>
        <row r="6242">
          <cell r="A6242">
            <v>6224</v>
          </cell>
          <cell r="B6242">
            <v>44821</v>
          </cell>
          <cell r="C6242">
            <v>7</v>
          </cell>
          <cell r="D6242">
            <v>19.87</v>
          </cell>
          <cell r="E6242">
            <v>290.86</v>
          </cell>
          <cell r="G6242">
            <v>47.81</v>
          </cell>
          <cell r="H6242">
            <v>0.94</v>
          </cell>
        </row>
        <row r="6243">
          <cell r="A6243">
            <v>6225</v>
          </cell>
          <cell r="B6243">
            <v>44821</v>
          </cell>
          <cell r="C6243">
            <v>8</v>
          </cell>
          <cell r="D6243">
            <v>22.23</v>
          </cell>
          <cell r="E6243">
            <v>518.9</v>
          </cell>
          <cell r="G6243">
            <v>38</v>
          </cell>
          <cell r="H6243">
            <v>1.54</v>
          </cell>
        </row>
        <row r="6244">
          <cell r="A6244">
            <v>6226</v>
          </cell>
          <cell r="B6244">
            <v>44821</v>
          </cell>
          <cell r="C6244">
            <v>9</v>
          </cell>
          <cell r="D6244">
            <v>23.52</v>
          </cell>
          <cell r="E6244">
            <v>723.73</v>
          </cell>
          <cell r="G6244">
            <v>34.5</v>
          </cell>
          <cell r="H6244">
            <v>2.48</v>
          </cell>
        </row>
        <row r="6245">
          <cell r="A6245">
            <v>6227</v>
          </cell>
          <cell r="B6245">
            <v>44821</v>
          </cell>
          <cell r="C6245">
            <v>10</v>
          </cell>
          <cell r="D6245">
            <v>23.96</v>
          </cell>
          <cell r="E6245">
            <v>856.5</v>
          </cell>
          <cell r="G6245">
            <v>34</v>
          </cell>
          <cell r="H6245">
            <v>2.85</v>
          </cell>
        </row>
        <row r="6246">
          <cell r="A6246">
            <v>6228</v>
          </cell>
          <cell r="B6246">
            <v>44821</v>
          </cell>
          <cell r="C6246">
            <v>11</v>
          </cell>
          <cell r="D6246">
            <v>24.3</v>
          </cell>
          <cell r="E6246">
            <v>719.12</v>
          </cell>
          <cell r="G6246">
            <v>33.94</v>
          </cell>
          <cell r="H6246">
            <v>2.83</v>
          </cell>
        </row>
        <row r="6247">
          <cell r="A6247">
            <v>6229</v>
          </cell>
          <cell r="B6247">
            <v>44821</v>
          </cell>
          <cell r="C6247">
            <v>12</v>
          </cell>
          <cell r="D6247">
            <v>23.94</v>
          </cell>
          <cell r="E6247">
            <v>733.5</v>
          </cell>
          <cell r="G6247">
            <v>35.44</v>
          </cell>
          <cell r="H6247">
            <v>2.44</v>
          </cell>
        </row>
        <row r="6248">
          <cell r="A6248">
            <v>6230</v>
          </cell>
          <cell r="B6248">
            <v>44821</v>
          </cell>
          <cell r="C6248">
            <v>13</v>
          </cell>
          <cell r="D6248">
            <v>23.77</v>
          </cell>
          <cell r="E6248">
            <v>625.23</v>
          </cell>
          <cell r="G6248">
            <v>36.619999999999997</v>
          </cell>
          <cell r="H6248">
            <v>2.0099999999999998</v>
          </cell>
        </row>
        <row r="6249">
          <cell r="A6249">
            <v>6231</v>
          </cell>
          <cell r="B6249">
            <v>44821</v>
          </cell>
          <cell r="C6249">
            <v>14</v>
          </cell>
          <cell r="D6249">
            <v>23.47</v>
          </cell>
          <cell r="E6249">
            <v>614.48</v>
          </cell>
          <cell r="G6249">
            <v>38.06</v>
          </cell>
          <cell r="H6249">
            <v>2</v>
          </cell>
        </row>
        <row r="6250">
          <cell r="A6250">
            <v>6232</v>
          </cell>
          <cell r="B6250">
            <v>44821</v>
          </cell>
          <cell r="C6250">
            <v>15</v>
          </cell>
          <cell r="D6250">
            <v>22.84</v>
          </cell>
          <cell r="E6250">
            <v>374.29</v>
          </cell>
          <cell r="G6250">
            <v>40.119999999999997</v>
          </cell>
          <cell r="H6250">
            <v>2.2999999999999998</v>
          </cell>
        </row>
        <row r="6251">
          <cell r="A6251">
            <v>6233</v>
          </cell>
          <cell r="B6251">
            <v>44821</v>
          </cell>
          <cell r="C6251">
            <v>16</v>
          </cell>
          <cell r="D6251">
            <v>21.82</v>
          </cell>
          <cell r="E6251">
            <v>186.17</v>
          </cell>
          <cell r="G6251">
            <v>43.56</v>
          </cell>
          <cell r="H6251">
            <v>2.35</v>
          </cell>
        </row>
        <row r="6252">
          <cell r="A6252">
            <v>6234</v>
          </cell>
          <cell r="B6252">
            <v>44821</v>
          </cell>
          <cell r="C6252">
            <v>17</v>
          </cell>
          <cell r="D6252">
            <v>20.65</v>
          </cell>
          <cell r="E6252">
            <v>42.69</v>
          </cell>
          <cell r="G6252">
            <v>47.81</v>
          </cell>
          <cell r="H6252">
            <v>2.23</v>
          </cell>
        </row>
        <row r="6253">
          <cell r="A6253">
            <v>6235</v>
          </cell>
          <cell r="B6253">
            <v>44821</v>
          </cell>
          <cell r="C6253">
            <v>18</v>
          </cell>
          <cell r="D6253">
            <v>19.690000000000001</v>
          </cell>
          <cell r="E6253">
            <v>0</v>
          </cell>
          <cell r="G6253">
            <v>52.06</v>
          </cell>
          <cell r="H6253">
            <v>2.0099999999999998</v>
          </cell>
        </row>
        <row r="6254">
          <cell r="A6254">
            <v>6236</v>
          </cell>
          <cell r="B6254">
            <v>44821</v>
          </cell>
          <cell r="C6254">
            <v>19</v>
          </cell>
          <cell r="D6254">
            <v>19.260000000000002</v>
          </cell>
          <cell r="E6254">
            <v>0</v>
          </cell>
          <cell r="G6254">
            <v>54.19</v>
          </cell>
          <cell r="H6254">
            <v>1.81</v>
          </cell>
        </row>
        <row r="6255">
          <cell r="A6255">
            <v>6237</v>
          </cell>
          <cell r="B6255">
            <v>44821</v>
          </cell>
          <cell r="C6255">
            <v>20</v>
          </cell>
          <cell r="D6255">
            <v>18.97</v>
          </cell>
          <cell r="E6255">
            <v>0</v>
          </cell>
          <cell r="G6255">
            <v>56.31</v>
          </cell>
          <cell r="H6255">
            <v>1.32</v>
          </cell>
        </row>
        <row r="6256">
          <cell r="A6256">
            <v>6238</v>
          </cell>
          <cell r="B6256">
            <v>44821</v>
          </cell>
          <cell r="C6256">
            <v>21</v>
          </cell>
          <cell r="D6256">
            <v>18.66</v>
          </cell>
          <cell r="E6256">
            <v>0</v>
          </cell>
          <cell r="G6256">
            <v>58.62</v>
          </cell>
          <cell r="H6256">
            <v>1.02</v>
          </cell>
        </row>
        <row r="6257">
          <cell r="A6257">
            <v>6239</v>
          </cell>
          <cell r="B6257">
            <v>44821</v>
          </cell>
          <cell r="C6257">
            <v>22</v>
          </cell>
          <cell r="D6257">
            <v>18.399999999999999</v>
          </cell>
          <cell r="E6257">
            <v>0</v>
          </cell>
          <cell r="G6257">
            <v>60.25</v>
          </cell>
          <cell r="H6257">
            <v>0.71</v>
          </cell>
        </row>
        <row r="6258">
          <cell r="A6258">
            <v>6240</v>
          </cell>
          <cell r="B6258">
            <v>44821</v>
          </cell>
          <cell r="C6258">
            <v>23</v>
          </cell>
          <cell r="D6258">
            <v>18.239999999999998</v>
          </cell>
          <cell r="E6258">
            <v>0</v>
          </cell>
          <cell r="G6258">
            <v>59.31</v>
          </cell>
          <cell r="H6258">
            <v>0.45</v>
          </cell>
        </row>
        <row r="6259">
          <cell r="A6259">
            <v>6241</v>
          </cell>
          <cell r="B6259">
            <v>44822</v>
          </cell>
          <cell r="C6259">
            <v>0</v>
          </cell>
          <cell r="D6259">
            <v>17.899999999999999</v>
          </cell>
          <cell r="E6259">
            <v>0</v>
          </cell>
          <cell r="G6259">
            <v>60.44</v>
          </cell>
          <cell r="H6259">
            <v>0.12</v>
          </cell>
        </row>
        <row r="6260">
          <cell r="A6260">
            <v>6242</v>
          </cell>
          <cell r="B6260">
            <v>44822</v>
          </cell>
          <cell r="C6260">
            <v>1</v>
          </cell>
          <cell r="D6260">
            <v>17.37</v>
          </cell>
          <cell r="E6260">
            <v>0</v>
          </cell>
          <cell r="G6260">
            <v>63.19</v>
          </cell>
          <cell r="H6260">
            <v>0.01</v>
          </cell>
        </row>
        <row r="6261">
          <cell r="A6261">
            <v>6243</v>
          </cell>
          <cell r="B6261">
            <v>44822</v>
          </cell>
          <cell r="C6261">
            <v>2</v>
          </cell>
          <cell r="D6261">
            <v>16.87</v>
          </cell>
          <cell r="E6261">
            <v>0</v>
          </cell>
          <cell r="G6261">
            <v>63.44</v>
          </cell>
          <cell r="H6261">
            <v>0.09</v>
          </cell>
        </row>
        <row r="6262">
          <cell r="A6262">
            <v>6244</v>
          </cell>
          <cell r="B6262">
            <v>44822</v>
          </cell>
          <cell r="C6262">
            <v>3</v>
          </cell>
          <cell r="D6262">
            <v>16.489999999999998</v>
          </cell>
          <cell r="E6262">
            <v>0</v>
          </cell>
          <cell r="G6262">
            <v>65.31</v>
          </cell>
          <cell r="H6262">
            <v>0.2</v>
          </cell>
        </row>
        <row r="6263">
          <cell r="A6263">
            <v>6245</v>
          </cell>
          <cell r="B6263">
            <v>44822</v>
          </cell>
          <cell r="C6263">
            <v>4</v>
          </cell>
          <cell r="D6263">
            <v>16.07</v>
          </cell>
          <cell r="E6263">
            <v>0</v>
          </cell>
          <cell r="G6263">
            <v>67.5</v>
          </cell>
          <cell r="H6263">
            <v>0.53</v>
          </cell>
        </row>
        <row r="6264">
          <cell r="A6264">
            <v>6246</v>
          </cell>
          <cell r="B6264">
            <v>44822</v>
          </cell>
          <cell r="C6264">
            <v>5</v>
          </cell>
          <cell r="D6264">
            <v>15.51</v>
          </cell>
          <cell r="E6264">
            <v>0</v>
          </cell>
          <cell r="G6264">
            <v>70.5</v>
          </cell>
          <cell r="H6264">
            <v>0.96</v>
          </cell>
        </row>
        <row r="6265">
          <cell r="A6265">
            <v>6247</v>
          </cell>
          <cell r="B6265">
            <v>44822</v>
          </cell>
          <cell r="C6265">
            <v>6</v>
          </cell>
          <cell r="D6265">
            <v>16</v>
          </cell>
          <cell r="E6265">
            <v>75.05</v>
          </cell>
          <cell r="G6265">
            <v>68.94</v>
          </cell>
          <cell r="H6265">
            <v>1.63</v>
          </cell>
        </row>
        <row r="6266">
          <cell r="A6266">
            <v>6248</v>
          </cell>
          <cell r="B6266">
            <v>44822</v>
          </cell>
          <cell r="C6266">
            <v>7</v>
          </cell>
          <cell r="D6266">
            <v>18.59</v>
          </cell>
          <cell r="E6266">
            <v>254.27</v>
          </cell>
          <cell r="G6266">
            <v>54.12</v>
          </cell>
          <cell r="H6266">
            <v>2.48</v>
          </cell>
        </row>
        <row r="6267">
          <cell r="A6267">
            <v>6249</v>
          </cell>
          <cell r="B6267">
            <v>44822</v>
          </cell>
          <cell r="C6267">
            <v>8</v>
          </cell>
          <cell r="D6267">
            <v>21.37</v>
          </cell>
          <cell r="E6267">
            <v>444.86</v>
          </cell>
          <cell r="G6267">
            <v>42.56</v>
          </cell>
          <cell r="H6267">
            <v>3.73</v>
          </cell>
        </row>
        <row r="6268">
          <cell r="A6268">
            <v>6250</v>
          </cell>
          <cell r="B6268">
            <v>44822</v>
          </cell>
          <cell r="C6268">
            <v>9</v>
          </cell>
          <cell r="D6268">
            <v>23.98</v>
          </cell>
          <cell r="E6268">
            <v>707.37</v>
          </cell>
          <cell r="G6268">
            <v>35.06</v>
          </cell>
          <cell r="H6268">
            <v>4.74</v>
          </cell>
        </row>
        <row r="6269">
          <cell r="A6269">
            <v>6251</v>
          </cell>
          <cell r="B6269">
            <v>44822</v>
          </cell>
          <cell r="C6269">
            <v>10</v>
          </cell>
          <cell r="D6269">
            <v>25.82</v>
          </cell>
          <cell r="E6269">
            <v>659.12</v>
          </cell>
          <cell r="G6269">
            <v>30.44</v>
          </cell>
          <cell r="H6269">
            <v>5.27</v>
          </cell>
        </row>
        <row r="6270">
          <cell r="A6270">
            <v>6252</v>
          </cell>
          <cell r="B6270">
            <v>44822</v>
          </cell>
          <cell r="C6270">
            <v>11</v>
          </cell>
          <cell r="D6270">
            <v>26.72</v>
          </cell>
          <cell r="E6270">
            <v>798.97</v>
          </cell>
          <cell r="G6270">
            <v>28.69</v>
          </cell>
          <cell r="H6270">
            <v>5.18</v>
          </cell>
        </row>
        <row r="6271">
          <cell r="A6271">
            <v>6253</v>
          </cell>
          <cell r="B6271">
            <v>44822</v>
          </cell>
          <cell r="C6271">
            <v>12</v>
          </cell>
          <cell r="D6271">
            <v>26.76</v>
          </cell>
          <cell r="E6271">
            <v>570.21</v>
          </cell>
          <cell r="G6271">
            <v>28.94</v>
          </cell>
          <cell r="H6271">
            <v>4.6900000000000004</v>
          </cell>
        </row>
        <row r="6272">
          <cell r="A6272">
            <v>6254</v>
          </cell>
          <cell r="B6272">
            <v>44822</v>
          </cell>
          <cell r="C6272">
            <v>13</v>
          </cell>
          <cell r="D6272">
            <v>26.63</v>
          </cell>
          <cell r="E6272">
            <v>525.51</v>
          </cell>
          <cell r="G6272">
            <v>29.69</v>
          </cell>
          <cell r="H6272">
            <v>4.2</v>
          </cell>
        </row>
        <row r="6273">
          <cell r="A6273">
            <v>6255</v>
          </cell>
          <cell r="B6273">
            <v>44822</v>
          </cell>
          <cell r="C6273">
            <v>14</v>
          </cell>
          <cell r="D6273">
            <v>26.03</v>
          </cell>
          <cell r="E6273">
            <v>427.41</v>
          </cell>
          <cell r="G6273">
            <v>31.75</v>
          </cell>
          <cell r="H6273">
            <v>4.04</v>
          </cell>
        </row>
        <row r="6274">
          <cell r="A6274">
            <v>6256</v>
          </cell>
          <cell r="B6274">
            <v>44822</v>
          </cell>
          <cell r="C6274">
            <v>15</v>
          </cell>
          <cell r="D6274">
            <v>24.7</v>
          </cell>
          <cell r="E6274">
            <v>348.12</v>
          </cell>
          <cell r="G6274">
            <v>35.619999999999997</v>
          </cell>
          <cell r="H6274">
            <v>4.03</v>
          </cell>
        </row>
        <row r="6275">
          <cell r="A6275">
            <v>6257</v>
          </cell>
          <cell r="B6275">
            <v>44822</v>
          </cell>
          <cell r="C6275">
            <v>16</v>
          </cell>
          <cell r="D6275">
            <v>23.07</v>
          </cell>
          <cell r="E6275">
            <v>172.66</v>
          </cell>
          <cell r="G6275">
            <v>40.69</v>
          </cell>
          <cell r="H6275">
            <v>3.87</v>
          </cell>
        </row>
        <row r="6276">
          <cell r="A6276">
            <v>6258</v>
          </cell>
          <cell r="B6276">
            <v>44822</v>
          </cell>
          <cell r="C6276">
            <v>17</v>
          </cell>
          <cell r="D6276">
            <v>21.62</v>
          </cell>
          <cell r="E6276">
            <v>40.159999999999997</v>
          </cell>
          <cell r="G6276">
            <v>46</v>
          </cell>
          <cell r="H6276">
            <v>3.37</v>
          </cell>
        </row>
        <row r="6277">
          <cell r="A6277">
            <v>6259</v>
          </cell>
          <cell r="B6277">
            <v>44822</v>
          </cell>
          <cell r="C6277">
            <v>18</v>
          </cell>
          <cell r="D6277">
            <v>20.38</v>
          </cell>
          <cell r="E6277">
            <v>0</v>
          </cell>
          <cell r="G6277">
            <v>51.81</v>
          </cell>
          <cell r="H6277">
            <v>2.4</v>
          </cell>
        </row>
        <row r="6278">
          <cell r="A6278">
            <v>6260</v>
          </cell>
          <cell r="B6278">
            <v>44822</v>
          </cell>
          <cell r="C6278">
            <v>19</v>
          </cell>
          <cell r="D6278">
            <v>19.559999999999999</v>
          </cell>
          <cell r="E6278">
            <v>0</v>
          </cell>
          <cell r="G6278">
            <v>56.25</v>
          </cell>
          <cell r="H6278">
            <v>1.73</v>
          </cell>
        </row>
        <row r="6279">
          <cell r="A6279">
            <v>6261</v>
          </cell>
          <cell r="B6279">
            <v>44822</v>
          </cell>
          <cell r="C6279">
            <v>20</v>
          </cell>
          <cell r="D6279">
            <v>18.87</v>
          </cell>
          <cell r="E6279">
            <v>0</v>
          </cell>
          <cell r="G6279">
            <v>60.31</v>
          </cell>
          <cell r="H6279">
            <v>1.36</v>
          </cell>
        </row>
        <row r="6280">
          <cell r="A6280">
            <v>6262</v>
          </cell>
          <cell r="B6280">
            <v>44822</v>
          </cell>
          <cell r="C6280">
            <v>21</v>
          </cell>
          <cell r="D6280">
            <v>18.329999999999998</v>
          </cell>
          <cell r="E6280">
            <v>0</v>
          </cell>
          <cell r="G6280">
            <v>63.56</v>
          </cell>
          <cell r="H6280">
            <v>0.78</v>
          </cell>
        </row>
        <row r="6281">
          <cell r="A6281">
            <v>6263</v>
          </cell>
          <cell r="B6281">
            <v>44822</v>
          </cell>
          <cell r="C6281">
            <v>22</v>
          </cell>
          <cell r="D6281">
            <v>17.940000000000001</v>
          </cell>
          <cell r="E6281">
            <v>0</v>
          </cell>
          <cell r="G6281">
            <v>65.62</v>
          </cell>
          <cell r="H6281">
            <v>0.17</v>
          </cell>
        </row>
        <row r="6282">
          <cell r="A6282">
            <v>6264</v>
          </cell>
          <cell r="B6282">
            <v>44822</v>
          </cell>
          <cell r="C6282">
            <v>23</v>
          </cell>
          <cell r="D6282">
            <v>17.350000000000001</v>
          </cell>
          <cell r="E6282">
            <v>0</v>
          </cell>
          <cell r="G6282">
            <v>68.12</v>
          </cell>
          <cell r="H6282">
            <v>0.32</v>
          </cell>
        </row>
        <row r="6283">
          <cell r="A6283">
            <v>6265</v>
          </cell>
          <cell r="B6283">
            <v>44823</v>
          </cell>
          <cell r="C6283">
            <v>0</v>
          </cell>
          <cell r="D6283">
            <v>16.829999999999998</v>
          </cell>
          <cell r="E6283">
            <v>0</v>
          </cell>
          <cell r="G6283">
            <v>70.12</v>
          </cell>
          <cell r="H6283">
            <v>0.46</v>
          </cell>
        </row>
        <row r="6284">
          <cell r="A6284">
            <v>6266</v>
          </cell>
          <cell r="B6284">
            <v>44823</v>
          </cell>
          <cell r="C6284">
            <v>1</v>
          </cell>
          <cell r="D6284">
            <v>16.350000000000001</v>
          </cell>
          <cell r="E6284">
            <v>0</v>
          </cell>
          <cell r="G6284">
            <v>71.75</v>
          </cell>
          <cell r="H6284">
            <v>0.73</v>
          </cell>
        </row>
        <row r="6285">
          <cell r="A6285">
            <v>6267</v>
          </cell>
          <cell r="B6285">
            <v>44823</v>
          </cell>
          <cell r="C6285">
            <v>2</v>
          </cell>
          <cell r="D6285">
            <v>15.76</v>
          </cell>
          <cell r="E6285">
            <v>0</v>
          </cell>
          <cell r="G6285">
            <v>73.81</v>
          </cell>
          <cell r="H6285">
            <v>1.1299999999999999</v>
          </cell>
        </row>
        <row r="6286">
          <cell r="A6286">
            <v>6268</v>
          </cell>
          <cell r="B6286">
            <v>44823</v>
          </cell>
          <cell r="C6286">
            <v>3</v>
          </cell>
          <cell r="D6286">
            <v>15.05</v>
          </cell>
          <cell r="E6286">
            <v>0</v>
          </cell>
          <cell r="G6286">
            <v>76.5</v>
          </cell>
          <cell r="H6286">
            <v>1.52</v>
          </cell>
        </row>
        <row r="6287">
          <cell r="A6287">
            <v>6269</v>
          </cell>
          <cell r="B6287">
            <v>44823</v>
          </cell>
          <cell r="C6287">
            <v>4</v>
          </cell>
          <cell r="D6287">
            <v>14.16</v>
          </cell>
          <cell r="E6287">
            <v>0</v>
          </cell>
          <cell r="G6287">
            <v>80.06</v>
          </cell>
          <cell r="H6287">
            <v>1.9</v>
          </cell>
        </row>
        <row r="6288">
          <cell r="A6288">
            <v>6270</v>
          </cell>
          <cell r="B6288">
            <v>44823</v>
          </cell>
          <cell r="C6288">
            <v>5</v>
          </cell>
          <cell r="D6288">
            <v>13.41</v>
          </cell>
          <cell r="E6288">
            <v>0</v>
          </cell>
          <cell r="G6288">
            <v>82.69</v>
          </cell>
          <cell r="H6288">
            <v>2.21</v>
          </cell>
        </row>
        <row r="6289">
          <cell r="A6289">
            <v>6271</v>
          </cell>
          <cell r="B6289">
            <v>44823</v>
          </cell>
          <cell r="C6289">
            <v>6</v>
          </cell>
          <cell r="D6289">
            <v>14.83</v>
          </cell>
          <cell r="E6289">
            <v>84.41</v>
          </cell>
          <cell r="G6289">
            <v>73.62</v>
          </cell>
          <cell r="H6289">
            <v>2.62</v>
          </cell>
        </row>
        <row r="6290">
          <cell r="A6290">
            <v>6272</v>
          </cell>
          <cell r="B6290">
            <v>44823</v>
          </cell>
          <cell r="C6290">
            <v>7</v>
          </cell>
          <cell r="D6290">
            <v>19.22</v>
          </cell>
          <cell r="E6290">
            <v>296.95999999999998</v>
          </cell>
          <cell r="G6290">
            <v>46.25</v>
          </cell>
          <cell r="H6290">
            <v>4.0599999999999996</v>
          </cell>
        </row>
        <row r="6291">
          <cell r="A6291">
            <v>6273</v>
          </cell>
          <cell r="B6291">
            <v>44823</v>
          </cell>
          <cell r="C6291">
            <v>8</v>
          </cell>
          <cell r="D6291">
            <v>22.35</v>
          </cell>
          <cell r="E6291">
            <v>534.65</v>
          </cell>
          <cell r="G6291">
            <v>31.25</v>
          </cell>
          <cell r="H6291">
            <v>4.04</v>
          </cell>
        </row>
        <row r="6292">
          <cell r="A6292">
            <v>6274</v>
          </cell>
          <cell r="B6292">
            <v>44823</v>
          </cell>
          <cell r="C6292">
            <v>9</v>
          </cell>
          <cell r="D6292">
            <v>24.51</v>
          </cell>
          <cell r="E6292">
            <v>742.8</v>
          </cell>
          <cell r="G6292">
            <v>26.5</v>
          </cell>
          <cell r="H6292">
            <v>3.43</v>
          </cell>
        </row>
        <row r="6293">
          <cell r="A6293">
            <v>6275</v>
          </cell>
          <cell r="B6293">
            <v>44823</v>
          </cell>
          <cell r="C6293">
            <v>10</v>
          </cell>
          <cell r="D6293">
            <v>26.23</v>
          </cell>
          <cell r="E6293">
            <v>878.93</v>
          </cell>
          <cell r="G6293">
            <v>23.69</v>
          </cell>
          <cell r="H6293">
            <v>3.09</v>
          </cell>
        </row>
        <row r="6294">
          <cell r="A6294">
            <v>6276</v>
          </cell>
          <cell r="B6294">
            <v>44823</v>
          </cell>
          <cell r="C6294">
            <v>11</v>
          </cell>
          <cell r="D6294">
            <v>27.62</v>
          </cell>
          <cell r="E6294">
            <v>877.78</v>
          </cell>
          <cell r="G6294">
            <v>21.5</v>
          </cell>
          <cell r="H6294">
            <v>3.09</v>
          </cell>
        </row>
        <row r="6295">
          <cell r="A6295">
            <v>6277</v>
          </cell>
          <cell r="B6295">
            <v>44823</v>
          </cell>
          <cell r="C6295">
            <v>12</v>
          </cell>
          <cell r="D6295">
            <v>28.61</v>
          </cell>
          <cell r="E6295">
            <v>838.73</v>
          </cell>
          <cell r="G6295">
            <v>19.940000000000001</v>
          </cell>
          <cell r="H6295">
            <v>3.17</v>
          </cell>
        </row>
        <row r="6296">
          <cell r="A6296">
            <v>6278</v>
          </cell>
          <cell r="B6296">
            <v>44823</v>
          </cell>
          <cell r="C6296">
            <v>13</v>
          </cell>
          <cell r="D6296">
            <v>29.04</v>
          </cell>
          <cell r="E6296">
            <v>672.17</v>
          </cell>
          <cell r="G6296">
            <v>19.12</v>
          </cell>
          <cell r="H6296">
            <v>3.05</v>
          </cell>
        </row>
        <row r="6297">
          <cell r="A6297">
            <v>6279</v>
          </cell>
          <cell r="B6297">
            <v>44823</v>
          </cell>
          <cell r="C6297">
            <v>14</v>
          </cell>
          <cell r="D6297">
            <v>28.81</v>
          </cell>
          <cell r="E6297">
            <v>433.79</v>
          </cell>
          <cell r="G6297">
            <v>19.190000000000001</v>
          </cell>
          <cell r="H6297">
            <v>2.67</v>
          </cell>
        </row>
        <row r="6298">
          <cell r="A6298">
            <v>6280</v>
          </cell>
          <cell r="B6298">
            <v>44823</v>
          </cell>
          <cell r="C6298">
            <v>15</v>
          </cell>
          <cell r="D6298">
            <v>27.91</v>
          </cell>
          <cell r="E6298">
            <v>409.05</v>
          </cell>
          <cell r="G6298">
            <v>20.38</v>
          </cell>
          <cell r="H6298">
            <v>2.19</v>
          </cell>
        </row>
        <row r="6299">
          <cell r="A6299">
            <v>6281</v>
          </cell>
          <cell r="B6299">
            <v>44823</v>
          </cell>
          <cell r="C6299">
            <v>16</v>
          </cell>
          <cell r="D6299">
            <v>26.44</v>
          </cell>
          <cell r="E6299">
            <v>203.41</v>
          </cell>
          <cell r="G6299">
            <v>22.88</v>
          </cell>
          <cell r="H6299">
            <v>1.75</v>
          </cell>
        </row>
        <row r="6300">
          <cell r="A6300">
            <v>6282</v>
          </cell>
          <cell r="B6300">
            <v>44823</v>
          </cell>
          <cell r="C6300">
            <v>17</v>
          </cell>
          <cell r="D6300">
            <v>24.32</v>
          </cell>
          <cell r="E6300">
            <v>42.08</v>
          </cell>
          <cell r="G6300">
            <v>29.31</v>
          </cell>
          <cell r="H6300">
            <v>1.1299999999999999</v>
          </cell>
        </row>
        <row r="6301">
          <cell r="A6301">
            <v>6283</v>
          </cell>
          <cell r="B6301">
            <v>44823</v>
          </cell>
          <cell r="C6301">
            <v>18</v>
          </cell>
          <cell r="D6301">
            <v>21.94</v>
          </cell>
          <cell r="E6301">
            <v>0</v>
          </cell>
          <cell r="G6301">
            <v>38.5</v>
          </cell>
          <cell r="H6301">
            <v>0.78</v>
          </cell>
        </row>
        <row r="6302">
          <cell r="A6302">
            <v>6284</v>
          </cell>
          <cell r="B6302">
            <v>44823</v>
          </cell>
          <cell r="C6302">
            <v>19</v>
          </cell>
          <cell r="D6302">
            <v>20.93</v>
          </cell>
          <cell r="E6302">
            <v>0</v>
          </cell>
          <cell r="G6302">
            <v>43.19</v>
          </cell>
          <cell r="H6302">
            <v>0.87</v>
          </cell>
        </row>
        <row r="6303">
          <cell r="A6303">
            <v>6285</v>
          </cell>
          <cell r="B6303">
            <v>44823</v>
          </cell>
          <cell r="C6303">
            <v>20</v>
          </cell>
          <cell r="D6303">
            <v>19.87</v>
          </cell>
          <cell r="E6303">
            <v>0</v>
          </cell>
          <cell r="G6303">
            <v>49.06</v>
          </cell>
          <cell r="H6303">
            <v>1</v>
          </cell>
        </row>
        <row r="6304">
          <cell r="A6304">
            <v>6286</v>
          </cell>
          <cell r="B6304">
            <v>44823</v>
          </cell>
          <cell r="C6304">
            <v>21</v>
          </cell>
          <cell r="D6304">
            <v>18.739999999999998</v>
          </cell>
          <cell r="E6304">
            <v>0</v>
          </cell>
          <cell r="G6304">
            <v>55.25</v>
          </cell>
          <cell r="H6304">
            <v>1.0900000000000001</v>
          </cell>
        </row>
        <row r="6305">
          <cell r="A6305">
            <v>6287</v>
          </cell>
          <cell r="B6305">
            <v>44823</v>
          </cell>
          <cell r="C6305">
            <v>22</v>
          </cell>
          <cell r="D6305">
            <v>17.8</v>
          </cell>
          <cell r="E6305">
            <v>0</v>
          </cell>
          <cell r="G6305">
            <v>60.44</v>
          </cell>
          <cell r="H6305">
            <v>1.29</v>
          </cell>
        </row>
        <row r="6306">
          <cell r="A6306">
            <v>6288</v>
          </cell>
          <cell r="B6306">
            <v>44823</v>
          </cell>
          <cell r="C6306">
            <v>23</v>
          </cell>
          <cell r="D6306">
            <v>16.95</v>
          </cell>
          <cell r="E6306">
            <v>0</v>
          </cell>
          <cell r="G6306">
            <v>66.19</v>
          </cell>
          <cell r="H6306">
            <v>1.49</v>
          </cell>
        </row>
        <row r="6307">
          <cell r="A6307">
            <v>6289</v>
          </cell>
          <cell r="B6307">
            <v>44824</v>
          </cell>
          <cell r="C6307">
            <v>0</v>
          </cell>
          <cell r="D6307">
            <v>16.260000000000002</v>
          </cell>
          <cell r="E6307">
            <v>0</v>
          </cell>
          <cell r="G6307">
            <v>71.44</v>
          </cell>
          <cell r="H6307">
            <v>1.64</v>
          </cell>
        </row>
        <row r="6308">
          <cell r="A6308">
            <v>6290</v>
          </cell>
          <cell r="B6308">
            <v>44824</v>
          </cell>
          <cell r="C6308">
            <v>1</v>
          </cell>
          <cell r="D6308">
            <v>15.91</v>
          </cell>
          <cell r="E6308">
            <v>0</v>
          </cell>
          <cell r="G6308">
            <v>73.94</v>
          </cell>
          <cell r="H6308">
            <v>1.67</v>
          </cell>
        </row>
        <row r="6309">
          <cell r="A6309">
            <v>6291</v>
          </cell>
          <cell r="B6309">
            <v>44824</v>
          </cell>
          <cell r="C6309">
            <v>2</v>
          </cell>
          <cell r="D6309">
            <v>15.54</v>
          </cell>
          <cell r="E6309">
            <v>0</v>
          </cell>
          <cell r="G6309">
            <v>75.38</v>
          </cell>
          <cell r="H6309">
            <v>1.58</v>
          </cell>
        </row>
        <row r="6310">
          <cell r="A6310">
            <v>6292</v>
          </cell>
          <cell r="B6310">
            <v>44824</v>
          </cell>
          <cell r="C6310">
            <v>3</v>
          </cell>
          <cell r="D6310">
            <v>15.19</v>
          </cell>
          <cell r="E6310">
            <v>0</v>
          </cell>
          <cell r="G6310">
            <v>76.38</v>
          </cell>
          <cell r="H6310">
            <v>1.41</v>
          </cell>
        </row>
        <row r="6311">
          <cell r="A6311">
            <v>6293</v>
          </cell>
          <cell r="B6311">
            <v>44824</v>
          </cell>
          <cell r="C6311">
            <v>4</v>
          </cell>
          <cell r="D6311">
            <v>15.08</v>
          </cell>
          <cell r="E6311">
            <v>0</v>
          </cell>
          <cell r="G6311">
            <v>76.5</v>
          </cell>
          <cell r="H6311">
            <v>1.19</v>
          </cell>
        </row>
        <row r="6312">
          <cell r="A6312">
            <v>6294</v>
          </cell>
          <cell r="B6312">
            <v>44824</v>
          </cell>
          <cell r="C6312">
            <v>5</v>
          </cell>
          <cell r="D6312">
            <v>14.98</v>
          </cell>
          <cell r="E6312">
            <v>0</v>
          </cell>
          <cell r="G6312">
            <v>76.75</v>
          </cell>
          <cell r="H6312">
            <v>1.03</v>
          </cell>
        </row>
        <row r="6313">
          <cell r="A6313">
            <v>6295</v>
          </cell>
          <cell r="B6313">
            <v>44824</v>
          </cell>
          <cell r="C6313">
            <v>6</v>
          </cell>
          <cell r="D6313">
            <v>15.83</v>
          </cell>
          <cell r="E6313">
            <v>77.45</v>
          </cell>
          <cell r="G6313">
            <v>72.5</v>
          </cell>
          <cell r="H6313">
            <v>0.83</v>
          </cell>
        </row>
        <row r="6314">
          <cell r="A6314">
            <v>6296</v>
          </cell>
          <cell r="B6314">
            <v>44824</v>
          </cell>
          <cell r="C6314">
            <v>7</v>
          </cell>
          <cell r="D6314">
            <v>19.73</v>
          </cell>
          <cell r="E6314">
            <v>297.7</v>
          </cell>
          <cell r="G6314">
            <v>48.31</v>
          </cell>
          <cell r="H6314">
            <v>0.57999999999999996</v>
          </cell>
        </row>
        <row r="6315">
          <cell r="A6315">
            <v>6297</v>
          </cell>
          <cell r="B6315">
            <v>44824</v>
          </cell>
          <cell r="C6315">
            <v>8</v>
          </cell>
          <cell r="D6315">
            <v>23.48</v>
          </cell>
          <cell r="E6315">
            <v>531.04</v>
          </cell>
          <cell r="G6315">
            <v>29.44</v>
          </cell>
          <cell r="H6315">
            <v>1.85</v>
          </cell>
        </row>
        <row r="6316">
          <cell r="A6316">
            <v>6298</v>
          </cell>
          <cell r="B6316">
            <v>44824</v>
          </cell>
          <cell r="C6316">
            <v>9</v>
          </cell>
          <cell r="D6316">
            <v>25.48</v>
          </cell>
          <cell r="E6316">
            <v>746.6</v>
          </cell>
          <cell r="G6316">
            <v>24.81</v>
          </cell>
          <cell r="H6316">
            <v>2.44</v>
          </cell>
        </row>
        <row r="6317">
          <cell r="A6317">
            <v>6299</v>
          </cell>
          <cell r="B6317">
            <v>44824</v>
          </cell>
          <cell r="C6317">
            <v>10</v>
          </cell>
          <cell r="D6317">
            <v>27.08</v>
          </cell>
          <cell r="E6317">
            <v>852.52</v>
          </cell>
          <cell r="G6317">
            <v>22.44</v>
          </cell>
          <cell r="H6317">
            <v>2.75</v>
          </cell>
        </row>
        <row r="6318">
          <cell r="A6318">
            <v>6300</v>
          </cell>
          <cell r="B6318">
            <v>44824</v>
          </cell>
          <cell r="C6318">
            <v>11</v>
          </cell>
          <cell r="D6318">
            <v>28.26</v>
          </cell>
          <cell r="E6318">
            <v>884.2</v>
          </cell>
          <cell r="G6318">
            <v>20.94</v>
          </cell>
          <cell r="H6318">
            <v>3.08</v>
          </cell>
        </row>
        <row r="6319">
          <cell r="A6319">
            <v>6301</v>
          </cell>
          <cell r="B6319">
            <v>44824</v>
          </cell>
          <cell r="C6319">
            <v>12</v>
          </cell>
          <cell r="D6319">
            <v>28.94</v>
          </cell>
          <cell r="E6319">
            <v>706.25</v>
          </cell>
          <cell r="G6319">
            <v>20.440000000000001</v>
          </cell>
          <cell r="H6319">
            <v>3.09</v>
          </cell>
        </row>
        <row r="6320">
          <cell r="A6320">
            <v>6302</v>
          </cell>
          <cell r="B6320">
            <v>44824</v>
          </cell>
          <cell r="C6320">
            <v>13</v>
          </cell>
          <cell r="D6320">
            <v>28.87</v>
          </cell>
          <cell r="E6320">
            <v>490.33</v>
          </cell>
          <cell r="G6320">
            <v>21.25</v>
          </cell>
          <cell r="H6320">
            <v>2.71</v>
          </cell>
        </row>
        <row r="6321">
          <cell r="A6321">
            <v>6303</v>
          </cell>
          <cell r="B6321">
            <v>44824</v>
          </cell>
          <cell r="C6321">
            <v>14</v>
          </cell>
          <cell r="D6321">
            <v>28.26</v>
          </cell>
          <cell r="E6321">
            <v>479.88</v>
          </cell>
          <cell r="G6321">
            <v>23</v>
          </cell>
          <cell r="H6321">
            <v>2.19</v>
          </cell>
        </row>
        <row r="6322">
          <cell r="A6322">
            <v>6304</v>
          </cell>
          <cell r="B6322">
            <v>44824</v>
          </cell>
          <cell r="C6322">
            <v>15</v>
          </cell>
          <cell r="D6322">
            <v>26.91</v>
          </cell>
          <cell r="E6322">
            <v>297.02</v>
          </cell>
          <cell r="G6322">
            <v>26.12</v>
          </cell>
          <cell r="H6322">
            <v>1.87</v>
          </cell>
        </row>
        <row r="6323">
          <cell r="A6323">
            <v>6305</v>
          </cell>
          <cell r="B6323">
            <v>44824</v>
          </cell>
          <cell r="C6323">
            <v>16</v>
          </cell>
          <cell r="D6323">
            <v>25.16</v>
          </cell>
          <cell r="E6323">
            <v>156.80000000000001</v>
          </cell>
          <cell r="G6323">
            <v>30.31</v>
          </cell>
          <cell r="H6323">
            <v>1.73</v>
          </cell>
        </row>
        <row r="6324">
          <cell r="A6324">
            <v>6306</v>
          </cell>
          <cell r="B6324">
            <v>44824</v>
          </cell>
          <cell r="C6324">
            <v>17</v>
          </cell>
          <cell r="D6324">
            <v>23.29</v>
          </cell>
          <cell r="E6324">
            <v>40.4</v>
          </cell>
          <cell r="G6324">
            <v>35.56</v>
          </cell>
          <cell r="H6324">
            <v>1.57</v>
          </cell>
        </row>
        <row r="6325">
          <cell r="A6325">
            <v>6307</v>
          </cell>
          <cell r="B6325">
            <v>44824</v>
          </cell>
          <cell r="C6325">
            <v>18</v>
          </cell>
          <cell r="D6325">
            <v>21.54</v>
          </cell>
          <cell r="E6325">
            <v>0</v>
          </cell>
          <cell r="G6325">
            <v>46.06</v>
          </cell>
          <cell r="H6325">
            <v>1.18</v>
          </cell>
        </row>
        <row r="6326">
          <cell r="A6326">
            <v>6308</v>
          </cell>
          <cell r="B6326">
            <v>44824</v>
          </cell>
          <cell r="C6326">
            <v>19</v>
          </cell>
          <cell r="D6326">
            <v>20.54</v>
          </cell>
          <cell r="E6326">
            <v>0</v>
          </cell>
          <cell r="G6326">
            <v>51.19</v>
          </cell>
          <cell r="H6326">
            <v>1.64</v>
          </cell>
        </row>
        <row r="6327">
          <cell r="A6327">
            <v>6309</v>
          </cell>
          <cell r="B6327">
            <v>44824</v>
          </cell>
          <cell r="C6327">
            <v>20</v>
          </cell>
          <cell r="D6327">
            <v>19.649999999999999</v>
          </cell>
          <cell r="E6327">
            <v>0</v>
          </cell>
          <cell r="G6327">
            <v>56.12</v>
          </cell>
          <cell r="H6327">
            <v>1.99</v>
          </cell>
        </row>
        <row r="6328">
          <cell r="A6328">
            <v>6310</v>
          </cell>
          <cell r="B6328">
            <v>44824</v>
          </cell>
          <cell r="C6328">
            <v>21</v>
          </cell>
          <cell r="D6328">
            <v>18.850000000000001</v>
          </cell>
          <cell r="E6328">
            <v>0</v>
          </cell>
          <cell r="G6328">
            <v>61.31</v>
          </cell>
          <cell r="H6328">
            <v>1.97</v>
          </cell>
        </row>
        <row r="6329">
          <cell r="A6329">
            <v>6311</v>
          </cell>
          <cell r="B6329">
            <v>44824</v>
          </cell>
          <cell r="C6329">
            <v>22</v>
          </cell>
          <cell r="D6329">
            <v>18.11</v>
          </cell>
          <cell r="E6329">
            <v>0</v>
          </cell>
          <cell r="G6329">
            <v>66.69</v>
          </cell>
          <cell r="H6329">
            <v>1.74</v>
          </cell>
        </row>
        <row r="6330">
          <cell r="A6330">
            <v>6312</v>
          </cell>
          <cell r="B6330">
            <v>44824</v>
          </cell>
          <cell r="C6330">
            <v>23</v>
          </cell>
          <cell r="D6330">
            <v>17.440000000000001</v>
          </cell>
          <cell r="E6330">
            <v>0</v>
          </cell>
          <cell r="G6330">
            <v>71.62</v>
          </cell>
          <cell r="H6330">
            <v>1.51</v>
          </cell>
        </row>
        <row r="6331">
          <cell r="A6331">
            <v>6313</v>
          </cell>
          <cell r="B6331">
            <v>44825</v>
          </cell>
          <cell r="C6331">
            <v>0</v>
          </cell>
          <cell r="D6331">
            <v>16.78</v>
          </cell>
          <cell r="E6331">
            <v>0</v>
          </cell>
          <cell r="G6331">
            <v>76.12</v>
          </cell>
          <cell r="H6331">
            <v>1.43</v>
          </cell>
        </row>
        <row r="6332">
          <cell r="A6332">
            <v>6314</v>
          </cell>
          <cell r="B6332">
            <v>44825</v>
          </cell>
          <cell r="C6332">
            <v>1</v>
          </cell>
          <cell r="D6332">
            <v>16.23</v>
          </cell>
          <cell r="E6332">
            <v>0</v>
          </cell>
          <cell r="G6332">
            <v>79.62</v>
          </cell>
          <cell r="H6332">
            <v>1.42</v>
          </cell>
        </row>
        <row r="6333">
          <cell r="A6333">
            <v>6315</v>
          </cell>
          <cell r="B6333">
            <v>44825</v>
          </cell>
          <cell r="C6333">
            <v>2</v>
          </cell>
          <cell r="D6333">
            <v>15.73</v>
          </cell>
          <cell r="E6333">
            <v>0</v>
          </cell>
          <cell r="G6333">
            <v>81.75</v>
          </cell>
          <cell r="H6333">
            <v>1.43</v>
          </cell>
        </row>
        <row r="6334">
          <cell r="A6334">
            <v>6316</v>
          </cell>
          <cell r="B6334">
            <v>44825</v>
          </cell>
          <cell r="C6334">
            <v>3</v>
          </cell>
          <cell r="D6334">
            <v>15.4</v>
          </cell>
          <cell r="E6334">
            <v>0</v>
          </cell>
          <cell r="G6334">
            <v>82.12</v>
          </cell>
          <cell r="H6334">
            <v>1.51</v>
          </cell>
        </row>
        <row r="6335">
          <cell r="A6335">
            <v>6317</v>
          </cell>
          <cell r="B6335">
            <v>44825</v>
          </cell>
          <cell r="C6335">
            <v>4</v>
          </cell>
          <cell r="D6335">
            <v>15.09</v>
          </cell>
          <cell r="E6335">
            <v>0</v>
          </cell>
          <cell r="G6335">
            <v>81.38</v>
          </cell>
          <cell r="H6335">
            <v>1.65</v>
          </cell>
        </row>
        <row r="6336">
          <cell r="A6336">
            <v>6318</v>
          </cell>
          <cell r="B6336">
            <v>44825</v>
          </cell>
          <cell r="C6336">
            <v>5</v>
          </cell>
          <cell r="D6336">
            <v>14.69</v>
          </cell>
          <cell r="E6336">
            <v>0</v>
          </cell>
          <cell r="G6336">
            <v>79.69</v>
          </cell>
          <cell r="H6336">
            <v>1.85</v>
          </cell>
        </row>
        <row r="6337">
          <cell r="A6337">
            <v>6319</v>
          </cell>
          <cell r="B6337">
            <v>44825</v>
          </cell>
          <cell r="C6337">
            <v>6</v>
          </cell>
          <cell r="D6337">
            <v>15.73</v>
          </cell>
          <cell r="E6337">
            <v>80.75</v>
          </cell>
          <cell r="G6337">
            <v>69.31</v>
          </cell>
          <cell r="H6337">
            <v>1.97</v>
          </cell>
        </row>
        <row r="6338">
          <cell r="A6338">
            <v>6320</v>
          </cell>
          <cell r="B6338">
            <v>44825</v>
          </cell>
          <cell r="C6338">
            <v>7</v>
          </cell>
          <cell r="D6338">
            <v>19.37</v>
          </cell>
          <cell r="E6338">
            <v>312.92</v>
          </cell>
          <cell r="G6338">
            <v>48.94</v>
          </cell>
          <cell r="H6338">
            <v>2.79</v>
          </cell>
        </row>
        <row r="6339">
          <cell r="A6339">
            <v>6321</v>
          </cell>
          <cell r="B6339">
            <v>44825</v>
          </cell>
          <cell r="C6339">
            <v>8</v>
          </cell>
          <cell r="D6339">
            <v>22.8</v>
          </cell>
          <cell r="E6339">
            <v>563.27</v>
          </cell>
          <cell r="G6339">
            <v>33</v>
          </cell>
          <cell r="H6339">
            <v>4.24</v>
          </cell>
        </row>
        <row r="6340">
          <cell r="A6340">
            <v>6322</v>
          </cell>
          <cell r="B6340">
            <v>44825</v>
          </cell>
          <cell r="C6340">
            <v>9</v>
          </cell>
          <cell r="D6340">
            <v>25.15</v>
          </cell>
          <cell r="E6340">
            <v>767.55</v>
          </cell>
          <cell r="G6340">
            <v>24</v>
          </cell>
          <cell r="H6340">
            <v>5.5</v>
          </cell>
        </row>
        <row r="6341">
          <cell r="A6341">
            <v>6323</v>
          </cell>
          <cell r="B6341">
            <v>44825</v>
          </cell>
          <cell r="C6341">
            <v>10</v>
          </cell>
          <cell r="D6341">
            <v>26.91</v>
          </cell>
          <cell r="E6341">
            <v>875.32</v>
          </cell>
          <cell r="G6341">
            <v>19.88</v>
          </cell>
          <cell r="H6341">
            <v>6.12</v>
          </cell>
        </row>
        <row r="6342">
          <cell r="A6342">
            <v>6324</v>
          </cell>
          <cell r="B6342">
            <v>44825</v>
          </cell>
          <cell r="C6342">
            <v>11</v>
          </cell>
          <cell r="D6342">
            <v>28.21</v>
          </cell>
          <cell r="E6342">
            <v>776.01</v>
          </cell>
          <cell r="G6342">
            <v>17.38</v>
          </cell>
          <cell r="H6342">
            <v>6.53</v>
          </cell>
        </row>
        <row r="6343">
          <cell r="A6343">
            <v>6325</v>
          </cell>
          <cell r="B6343">
            <v>44825</v>
          </cell>
          <cell r="C6343">
            <v>12</v>
          </cell>
          <cell r="D6343">
            <v>28.95</v>
          </cell>
          <cell r="E6343">
            <v>780.7</v>
          </cell>
          <cell r="G6343">
            <v>15.81</v>
          </cell>
          <cell r="H6343">
            <v>6.73</v>
          </cell>
        </row>
        <row r="6344">
          <cell r="A6344">
            <v>6326</v>
          </cell>
          <cell r="B6344">
            <v>44825</v>
          </cell>
          <cell r="C6344">
            <v>13</v>
          </cell>
          <cell r="D6344">
            <v>29.13</v>
          </cell>
          <cell r="E6344">
            <v>587.39</v>
          </cell>
          <cell r="G6344">
            <v>15.25</v>
          </cell>
          <cell r="H6344">
            <v>6.68</v>
          </cell>
        </row>
        <row r="6345">
          <cell r="A6345">
            <v>6327</v>
          </cell>
          <cell r="B6345">
            <v>44825</v>
          </cell>
          <cell r="C6345">
            <v>14</v>
          </cell>
          <cell r="D6345">
            <v>28.73</v>
          </cell>
          <cell r="E6345">
            <v>528.01</v>
          </cell>
          <cell r="G6345">
            <v>15.31</v>
          </cell>
          <cell r="H6345">
            <v>6.58</v>
          </cell>
        </row>
        <row r="6346">
          <cell r="A6346">
            <v>6328</v>
          </cell>
          <cell r="B6346">
            <v>44825</v>
          </cell>
          <cell r="C6346">
            <v>15</v>
          </cell>
          <cell r="D6346">
            <v>27.75</v>
          </cell>
          <cell r="E6346">
            <v>381.4</v>
          </cell>
          <cell r="G6346">
            <v>16.25</v>
          </cell>
          <cell r="H6346">
            <v>6.31</v>
          </cell>
        </row>
        <row r="6347">
          <cell r="A6347">
            <v>6329</v>
          </cell>
          <cell r="B6347">
            <v>44825</v>
          </cell>
          <cell r="C6347">
            <v>16</v>
          </cell>
          <cell r="D6347">
            <v>26.17</v>
          </cell>
          <cell r="E6347">
            <v>189.99</v>
          </cell>
          <cell r="G6347">
            <v>18.38</v>
          </cell>
          <cell r="H6347">
            <v>5.52</v>
          </cell>
        </row>
        <row r="6348">
          <cell r="A6348">
            <v>6330</v>
          </cell>
          <cell r="B6348">
            <v>44825</v>
          </cell>
          <cell r="C6348">
            <v>17</v>
          </cell>
          <cell r="D6348">
            <v>23.66</v>
          </cell>
          <cell r="E6348">
            <v>42.34</v>
          </cell>
          <cell r="G6348">
            <v>23.56</v>
          </cell>
          <cell r="H6348">
            <v>3.59</v>
          </cell>
        </row>
        <row r="6349">
          <cell r="A6349">
            <v>6331</v>
          </cell>
          <cell r="B6349">
            <v>44825</v>
          </cell>
          <cell r="C6349">
            <v>18</v>
          </cell>
          <cell r="D6349">
            <v>19.760000000000002</v>
          </cell>
          <cell r="E6349">
            <v>0</v>
          </cell>
          <cell r="G6349">
            <v>38.119999999999997</v>
          </cell>
          <cell r="H6349">
            <v>1.84</v>
          </cell>
        </row>
        <row r="6350">
          <cell r="A6350">
            <v>6332</v>
          </cell>
          <cell r="B6350">
            <v>44825</v>
          </cell>
          <cell r="C6350">
            <v>19</v>
          </cell>
          <cell r="D6350">
            <v>18.78</v>
          </cell>
          <cell r="E6350">
            <v>0</v>
          </cell>
          <cell r="G6350">
            <v>42.5</v>
          </cell>
          <cell r="H6350">
            <v>1.66</v>
          </cell>
        </row>
        <row r="6351">
          <cell r="A6351">
            <v>6333</v>
          </cell>
          <cell r="B6351">
            <v>44825</v>
          </cell>
          <cell r="C6351">
            <v>20</v>
          </cell>
          <cell r="D6351">
            <v>18.25</v>
          </cell>
          <cell r="E6351">
            <v>0</v>
          </cell>
          <cell r="G6351">
            <v>43.81</v>
          </cell>
          <cell r="H6351">
            <v>1.62</v>
          </cell>
        </row>
        <row r="6352">
          <cell r="A6352">
            <v>6334</v>
          </cell>
          <cell r="B6352">
            <v>44825</v>
          </cell>
          <cell r="C6352">
            <v>21</v>
          </cell>
          <cell r="D6352">
            <v>17.760000000000002</v>
          </cell>
          <cell r="E6352">
            <v>0</v>
          </cell>
          <cell r="G6352">
            <v>43.06</v>
          </cell>
          <cell r="H6352">
            <v>1.63</v>
          </cell>
        </row>
        <row r="6353">
          <cell r="A6353">
            <v>6335</v>
          </cell>
          <cell r="B6353">
            <v>44825</v>
          </cell>
          <cell r="C6353">
            <v>22</v>
          </cell>
          <cell r="D6353">
            <v>17.34</v>
          </cell>
          <cell r="E6353">
            <v>0</v>
          </cell>
          <cell r="G6353">
            <v>42.69</v>
          </cell>
          <cell r="H6353">
            <v>1.63</v>
          </cell>
        </row>
        <row r="6354">
          <cell r="A6354">
            <v>6336</v>
          </cell>
          <cell r="B6354">
            <v>44825</v>
          </cell>
          <cell r="C6354">
            <v>23</v>
          </cell>
          <cell r="D6354">
            <v>16.98</v>
          </cell>
          <cell r="E6354">
            <v>0</v>
          </cell>
          <cell r="G6354">
            <v>42.31</v>
          </cell>
          <cell r="H6354">
            <v>1.61</v>
          </cell>
        </row>
        <row r="6355">
          <cell r="A6355">
            <v>6337</v>
          </cell>
          <cell r="B6355">
            <v>44826</v>
          </cell>
          <cell r="C6355">
            <v>0</v>
          </cell>
          <cell r="D6355">
            <v>16.57</v>
          </cell>
          <cell r="E6355">
            <v>0</v>
          </cell>
          <cell r="G6355">
            <v>42.62</v>
          </cell>
          <cell r="H6355">
            <v>1.66</v>
          </cell>
        </row>
        <row r="6356">
          <cell r="A6356">
            <v>6338</v>
          </cell>
          <cell r="B6356">
            <v>44826</v>
          </cell>
          <cell r="C6356">
            <v>1</v>
          </cell>
          <cell r="D6356">
            <v>15.76</v>
          </cell>
          <cell r="E6356">
            <v>0</v>
          </cell>
          <cell r="G6356">
            <v>44.38</v>
          </cell>
          <cell r="H6356">
            <v>1.94</v>
          </cell>
        </row>
        <row r="6357">
          <cell r="A6357">
            <v>6339</v>
          </cell>
          <cell r="B6357">
            <v>44826</v>
          </cell>
          <cell r="C6357">
            <v>2</v>
          </cell>
          <cell r="D6357">
            <v>14.9</v>
          </cell>
          <cell r="E6357">
            <v>0</v>
          </cell>
          <cell r="G6357">
            <v>46</v>
          </cell>
          <cell r="H6357">
            <v>2.35</v>
          </cell>
        </row>
        <row r="6358">
          <cell r="A6358">
            <v>6340</v>
          </cell>
          <cell r="B6358">
            <v>44826</v>
          </cell>
          <cell r="C6358">
            <v>3</v>
          </cell>
          <cell r="D6358">
            <v>14.37</v>
          </cell>
          <cell r="E6358">
            <v>0</v>
          </cell>
          <cell r="G6358">
            <v>45.25</v>
          </cell>
          <cell r="H6358">
            <v>2.62</v>
          </cell>
        </row>
        <row r="6359">
          <cell r="A6359">
            <v>6341</v>
          </cell>
          <cell r="B6359">
            <v>44826</v>
          </cell>
          <cell r="C6359">
            <v>4</v>
          </cell>
          <cell r="D6359">
            <v>13.73</v>
          </cell>
          <cell r="E6359">
            <v>0</v>
          </cell>
          <cell r="G6359">
            <v>45.25</v>
          </cell>
          <cell r="H6359">
            <v>2.78</v>
          </cell>
        </row>
        <row r="6360">
          <cell r="A6360">
            <v>6342</v>
          </cell>
          <cell r="B6360">
            <v>44826</v>
          </cell>
          <cell r="C6360">
            <v>5</v>
          </cell>
          <cell r="D6360">
            <v>13.26</v>
          </cell>
          <cell r="E6360">
            <v>0</v>
          </cell>
          <cell r="G6360">
            <v>45.94</v>
          </cell>
          <cell r="H6360">
            <v>2.85</v>
          </cell>
        </row>
        <row r="6361">
          <cell r="A6361">
            <v>6343</v>
          </cell>
          <cell r="B6361">
            <v>44826</v>
          </cell>
          <cell r="C6361">
            <v>6</v>
          </cell>
          <cell r="D6361">
            <v>14.4</v>
          </cell>
          <cell r="E6361">
            <v>90.16</v>
          </cell>
          <cell r="G6361">
            <v>44.06</v>
          </cell>
          <cell r="H6361">
            <v>2.8</v>
          </cell>
        </row>
        <row r="6362">
          <cell r="A6362">
            <v>6344</v>
          </cell>
          <cell r="B6362">
            <v>44826</v>
          </cell>
          <cell r="C6362">
            <v>7</v>
          </cell>
          <cell r="D6362">
            <v>19.04</v>
          </cell>
          <cell r="E6362">
            <v>326.7</v>
          </cell>
          <cell r="G6362">
            <v>33.880000000000003</v>
          </cell>
          <cell r="H6362">
            <v>4.26</v>
          </cell>
        </row>
        <row r="6363">
          <cell r="A6363">
            <v>6345</v>
          </cell>
          <cell r="B6363">
            <v>44826</v>
          </cell>
          <cell r="C6363">
            <v>8</v>
          </cell>
          <cell r="D6363">
            <v>22.54</v>
          </cell>
          <cell r="E6363">
            <v>574.45000000000005</v>
          </cell>
          <cell r="G6363">
            <v>30.12</v>
          </cell>
          <cell r="H6363">
            <v>5.0199999999999996</v>
          </cell>
        </row>
        <row r="6364">
          <cell r="A6364">
            <v>6346</v>
          </cell>
          <cell r="B6364">
            <v>44826</v>
          </cell>
          <cell r="C6364">
            <v>9</v>
          </cell>
          <cell r="D6364">
            <v>24.76</v>
          </cell>
          <cell r="E6364">
            <v>781.15</v>
          </cell>
          <cell r="G6364">
            <v>26.56</v>
          </cell>
          <cell r="H6364">
            <v>5.33</v>
          </cell>
        </row>
        <row r="6365">
          <cell r="A6365">
            <v>6347</v>
          </cell>
          <cell r="B6365">
            <v>44826</v>
          </cell>
          <cell r="C6365">
            <v>10</v>
          </cell>
          <cell r="D6365">
            <v>26.56</v>
          </cell>
          <cell r="E6365">
            <v>921.98</v>
          </cell>
          <cell r="G6365">
            <v>23.44</v>
          </cell>
          <cell r="H6365">
            <v>5.59</v>
          </cell>
        </row>
        <row r="6366">
          <cell r="A6366">
            <v>6348</v>
          </cell>
          <cell r="B6366">
            <v>44826</v>
          </cell>
          <cell r="C6366">
            <v>11</v>
          </cell>
          <cell r="D6366">
            <v>27.9</v>
          </cell>
          <cell r="E6366">
            <v>897.91</v>
          </cell>
          <cell r="G6366">
            <v>20.69</v>
          </cell>
          <cell r="H6366">
            <v>6</v>
          </cell>
        </row>
        <row r="6367">
          <cell r="A6367">
            <v>6349</v>
          </cell>
          <cell r="B6367">
            <v>44826</v>
          </cell>
          <cell r="C6367">
            <v>12</v>
          </cell>
          <cell r="D6367">
            <v>28.74</v>
          </cell>
          <cell r="E6367">
            <v>729.03</v>
          </cell>
          <cell r="G6367">
            <v>18.690000000000001</v>
          </cell>
          <cell r="H6367">
            <v>6.3</v>
          </cell>
        </row>
        <row r="6368">
          <cell r="A6368">
            <v>6350</v>
          </cell>
          <cell r="B6368">
            <v>44826</v>
          </cell>
          <cell r="C6368">
            <v>13</v>
          </cell>
          <cell r="D6368">
            <v>28.9</v>
          </cell>
          <cell r="E6368">
            <v>608.64</v>
          </cell>
          <cell r="G6368">
            <v>17.940000000000001</v>
          </cell>
          <cell r="H6368">
            <v>6.11</v>
          </cell>
        </row>
        <row r="6369">
          <cell r="A6369">
            <v>6351</v>
          </cell>
          <cell r="B6369">
            <v>44826</v>
          </cell>
          <cell r="C6369">
            <v>14</v>
          </cell>
          <cell r="D6369">
            <v>28.55</v>
          </cell>
          <cell r="E6369">
            <v>535.55999999999995</v>
          </cell>
          <cell r="G6369">
            <v>18.059999999999999</v>
          </cell>
          <cell r="H6369">
            <v>5.57</v>
          </cell>
        </row>
        <row r="6370">
          <cell r="A6370">
            <v>6352</v>
          </cell>
          <cell r="B6370">
            <v>44826</v>
          </cell>
          <cell r="C6370">
            <v>15</v>
          </cell>
          <cell r="D6370">
            <v>27.57</v>
          </cell>
          <cell r="E6370">
            <v>415.14</v>
          </cell>
          <cell r="G6370">
            <v>19.309999999999999</v>
          </cell>
          <cell r="H6370">
            <v>5.08</v>
          </cell>
        </row>
        <row r="6371">
          <cell r="A6371">
            <v>6353</v>
          </cell>
          <cell r="B6371">
            <v>44826</v>
          </cell>
          <cell r="C6371">
            <v>16</v>
          </cell>
          <cell r="D6371">
            <v>26.05</v>
          </cell>
          <cell r="E6371">
            <v>220.23</v>
          </cell>
          <cell r="G6371">
            <v>21.56</v>
          </cell>
          <cell r="H6371">
            <v>4.76</v>
          </cell>
        </row>
        <row r="6372">
          <cell r="A6372">
            <v>6354</v>
          </cell>
          <cell r="B6372">
            <v>44826</v>
          </cell>
          <cell r="C6372">
            <v>17</v>
          </cell>
          <cell r="D6372">
            <v>23.73</v>
          </cell>
          <cell r="E6372">
            <v>43.88</v>
          </cell>
          <cell r="G6372">
            <v>26.19</v>
          </cell>
          <cell r="H6372">
            <v>3.79</v>
          </cell>
        </row>
        <row r="6373">
          <cell r="A6373">
            <v>6355</v>
          </cell>
          <cell r="B6373">
            <v>44826</v>
          </cell>
          <cell r="C6373">
            <v>18</v>
          </cell>
          <cell r="D6373">
            <v>20.399999999999999</v>
          </cell>
          <cell r="E6373">
            <v>0</v>
          </cell>
          <cell r="G6373">
            <v>38.75</v>
          </cell>
          <cell r="H6373">
            <v>1.94</v>
          </cell>
        </row>
        <row r="6374">
          <cell r="A6374">
            <v>6356</v>
          </cell>
          <cell r="B6374">
            <v>44826</v>
          </cell>
          <cell r="C6374">
            <v>19</v>
          </cell>
          <cell r="D6374">
            <v>19.14</v>
          </cell>
          <cell r="E6374">
            <v>0</v>
          </cell>
          <cell r="G6374">
            <v>43.88</v>
          </cell>
          <cell r="H6374">
            <v>1.94</v>
          </cell>
        </row>
        <row r="6375">
          <cell r="A6375">
            <v>6357</v>
          </cell>
          <cell r="B6375">
            <v>44826</v>
          </cell>
          <cell r="C6375">
            <v>20</v>
          </cell>
          <cell r="D6375">
            <v>18.3</v>
          </cell>
          <cell r="E6375">
            <v>0</v>
          </cell>
          <cell r="G6375">
            <v>46.31</v>
          </cell>
          <cell r="H6375">
            <v>2.08</v>
          </cell>
        </row>
        <row r="6376">
          <cell r="A6376">
            <v>6358</v>
          </cell>
          <cell r="B6376">
            <v>44826</v>
          </cell>
          <cell r="C6376">
            <v>21</v>
          </cell>
          <cell r="D6376">
            <v>17.5</v>
          </cell>
          <cell r="E6376">
            <v>0</v>
          </cell>
          <cell r="G6376">
            <v>47.75</v>
          </cell>
          <cell r="H6376">
            <v>2.2400000000000002</v>
          </cell>
        </row>
        <row r="6377">
          <cell r="A6377">
            <v>6359</v>
          </cell>
          <cell r="B6377">
            <v>44826</v>
          </cell>
          <cell r="C6377">
            <v>22</v>
          </cell>
          <cell r="D6377">
            <v>16.899999999999999</v>
          </cell>
          <cell r="E6377">
            <v>0</v>
          </cell>
          <cell r="G6377">
            <v>48.62</v>
          </cell>
          <cell r="H6377">
            <v>2.33</v>
          </cell>
        </row>
        <row r="6378">
          <cell r="A6378">
            <v>6360</v>
          </cell>
          <cell r="B6378">
            <v>44826</v>
          </cell>
          <cell r="C6378">
            <v>23</v>
          </cell>
          <cell r="D6378">
            <v>16.010000000000002</v>
          </cell>
          <cell r="E6378">
            <v>0</v>
          </cell>
          <cell r="G6378">
            <v>49.94</v>
          </cell>
          <cell r="H6378">
            <v>2.48</v>
          </cell>
        </row>
        <row r="6379">
          <cell r="A6379">
            <v>6361</v>
          </cell>
          <cell r="B6379">
            <v>44827</v>
          </cell>
          <cell r="C6379">
            <v>0</v>
          </cell>
          <cell r="D6379">
            <v>15.26</v>
          </cell>
          <cell r="E6379">
            <v>0</v>
          </cell>
          <cell r="G6379">
            <v>51.38</v>
          </cell>
          <cell r="H6379">
            <v>2.58</v>
          </cell>
        </row>
        <row r="6380">
          <cell r="A6380">
            <v>6362</v>
          </cell>
          <cell r="B6380">
            <v>44827</v>
          </cell>
          <cell r="C6380">
            <v>1</v>
          </cell>
          <cell r="D6380">
            <v>14.65</v>
          </cell>
          <cell r="E6380">
            <v>0</v>
          </cell>
          <cell r="G6380">
            <v>52.94</v>
          </cell>
          <cell r="H6380">
            <v>2.69</v>
          </cell>
        </row>
        <row r="6381">
          <cell r="A6381">
            <v>6363</v>
          </cell>
          <cell r="B6381">
            <v>44827</v>
          </cell>
          <cell r="C6381">
            <v>2</v>
          </cell>
          <cell r="D6381">
            <v>14.14</v>
          </cell>
          <cell r="E6381">
            <v>0</v>
          </cell>
          <cell r="G6381">
            <v>54.75</v>
          </cell>
          <cell r="H6381">
            <v>2.76</v>
          </cell>
        </row>
        <row r="6382">
          <cell r="A6382">
            <v>6364</v>
          </cell>
          <cell r="B6382">
            <v>44827</v>
          </cell>
          <cell r="C6382">
            <v>3</v>
          </cell>
          <cell r="D6382">
            <v>13.74</v>
          </cell>
          <cell r="E6382">
            <v>0</v>
          </cell>
          <cell r="G6382">
            <v>56.38</v>
          </cell>
          <cell r="H6382">
            <v>2.78</v>
          </cell>
        </row>
        <row r="6383">
          <cell r="A6383">
            <v>6365</v>
          </cell>
          <cell r="B6383">
            <v>44827</v>
          </cell>
          <cell r="C6383">
            <v>4</v>
          </cell>
          <cell r="D6383">
            <v>13.34</v>
          </cell>
          <cell r="E6383">
            <v>0</v>
          </cell>
          <cell r="G6383">
            <v>58.5</v>
          </cell>
          <cell r="H6383">
            <v>2.77</v>
          </cell>
        </row>
        <row r="6384">
          <cell r="A6384">
            <v>6366</v>
          </cell>
          <cell r="B6384">
            <v>44827</v>
          </cell>
          <cell r="C6384">
            <v>5</v>
          </cell>
          <cell r="D6384">
            <v>12.94</v>
          </cell>
          <cell r="E6384">
            <v>0</v>
          </cell>
          <cell r="G6384">
            <v>61.56</v>
          </cell>
          <cell r="H6384">
            <v>2.73</v>
          </cell>
        </row>
        <row r="6385">
          <cell r="A6385">
            <v>6367</v>
          </cell>
          <cell r="B6385">
            <v>44827</v>
          </cell>
          <cell r="C6385">
            <v>6</v>
          </cell>
          <cell r="D6385">
            <v>14.53</v>
          </cell>
          <cell r="E6385">
            <v>89.54</v>
          </cell>
          <cell r="G6385">
            <v>58.25</v>
          </cell>
          <cell r="H6385">
            <v>2.74</v>
          </cell>
        </row>
        <row r="6386">
          <cell r="A6386">
            <v>6368</v>
          </cell>
          <cell r="B6386">
            <v>44827</v>
          </cell>
          <cell r="C6386">
            <v>7</v>
          </cell>
          <cell r="D6386">
            <v>18.93</v>
          </cell>
          <cell r="E6386">
            <v>316.02</v>
          </cell>
          <cell r="G6386">
            <v>45.69</v>
          </cell>
          <cell r="H6386">
            <v>3.89</v>
          </cell>
        </row>
        <row r="6387">
          <cell r="A6387">
            <v>6369</v>
          </cell>
          <cell r="B6387">
            <v>44827</v>
          </cell>
          <cell r="C6387">
            <v>8</v>
          </cell>
          <cell r="D6387">
            <v>22.55</v>
          </cell>
          <cell r="E6387">
            <v>559.02</v>
          </cell>
          <cell r="G6387">
            <v>34.44</v>
          </cell>
          <cell r="H6387">
            <v>4.5599999999999996</v>
          </cell>
        </row>
        <row r="6388">
          <cell r="A6388">
            <v>6370</v>
          </cell>
          <cell r="B6388">
            <v>44827</v>
          </cell>
          <cell r="C6388">
            <v>9</v>
          </cell>
          <cell r="D6388">
            <v>24.77</v>
          </cell>
          <cell r="E6388">
            <v>763.38</v>
          </cell>
          <cell r="G6388">
            <v>27.88</v>
          </cell>
          <cell r="H6388">
            <v>5.21</v>
          </cell>
        </row>
        <row r="6389">
          <cell r="A6389">
            <v>6371</v>
          </cell>
          <cell r="B6389">
            <v>44827</v>
          </cell>
          <cell r="C6389">
            <v>10</v>
          </cell>
          <cell r="D6389">
            <v>26.47</v>
          </cell>
          <cell r="E6389">
            <v>740.24</v>
          </cell>
          <cell r="G6389">
            <v>23.94</v>
          </cell>
          <cell r="H6389">
            <v>5.87</v>
          </cell>
        </row>
        <row r="6390">
          <cell r="A6390">
            <v>6372</v>
          </cell>
          <cell r="B6390">
            <v>44827</v>
          </cell>
          <cell r="C6390">
            <v>11</v>
          </cell>
          <cell r="D6390">
            <v>27.69</v>
          </cell>
          <cell r="E6390">
            <v>538.47</v>
          </cell>
          <cell r="G6390">
            <v>21.69</v>
          </cell>
          <cell r="H6390">
            <v>6.23</v>
          </cell>
        </row>
        <row r="6391">
          <cell r="A6391">
            <v>6373</v>
          </cell>
          <cell r="B6391">
            <v>44827</v>
          </cell>
          <cell r="C6391">
            <v>12</v>
          </cell>
          <cell r="D6391">
            <v>28.48</v>
          </cell>
          <cell r="E6391">
            <v>407.16</v>
          </cell>
          <cell r="G6391">
            <v>20.38</v>
          </cell>
          <cell r="H6391">
            <v>6.22</v>
          </cell>
        </row>
        <row r="6392">
          <cell r="A6392">
            <v>6374</v>
          </cell>
          <cell r="B6392">
            <v>44827</v>
          </cell>
          <cell r="C6392">
            <v>13</v>
          </cell>
          <cell r="D6392">
            <v>28.58</v>
          </cell>
          <cell r="E6392">
            <v>566.66</v>
          </cell>
          <cell r="G6392">
            <v>20.25</v>
          </cell>
          <cell r="H6392">
            <v>5.88</v>
          </cell>
        </row>
        <row r="6393">
          <cell r="A6393">
            <v>6375</v>
          </cell>
          <cell r="B6393">
            <v>44827</v>
          </cell>
          <cell r="C6393">
            <v>14</v>
          </cell>
          <cell r="D6393">
            <v>27.82</v>
          </cell>
          <cell r="E6393">
            <v>501.71</v>
          </cell>
          <cell r="G6393">
            <v>21.69</v>
          </cell>
          <cell r="H6393">
            <v>5.28</v>
          </cell>
        </row>
        <row r="6394">
          <cell r="A6394">
            <v>6376</v>
          </cell>
          <cell r="B6394">
            <v>44827</v>
          </cell>
          <cell r="C6394">
            <v>15</v>
          </cell>
          <cell r="D6394">
            <v>26.38</v>
          </cell>
          <cell r="E6394">
            <v>432.49</v>
          </cell>
          <cell r="G6394">
            <v>24.44</v>
          </cell>
          <cell r="H6394">
            <v>4.57</v>
          </cell>
        </row>
        <row r="6395">
          <cell r="A6395">
            <v>6377</v>
          </cell>
          <cell r="B6395">
            <v>44827</v>
          </cell>
          <cell r="C6395">
            <v>16</v>
          </cell>
          <cell r="D6395">
            <v>24.66</v>
          </cell>
          <cell r="E6395">
            <v>226.59</v>
          </cell>
          <cell r="G6395">
            <v>27.94</v>
          </cell>
          <cell r="H6395">
            <v>4.12</v>
          </cell>
        </row>
        <row r="6396">
          <cell r="A6396">
            <v>6378</v>
          </cell>
          <cell r="B6396">
            <v>44827</v>
          </cell>
          <cell r="C6396">
            <v>17</v>
          </cell>
          <cell r="D6396">
            <v>22.88</v>
          </cell>
          <cell r="E6396">
            <v>44.31</v>
          </cell>
          <cell r="G6396">
            <v>32.25</v>
          </cell>
          <cell r="H6396">
            <v>3.44</v>
          </cell>
        </row>
        <row r="6397">
          <cell r="A6397">
            <v>6379</v>
          </cell>
          <cell r="B6397">
            <v>44827</v>
          </cell>
          <cell r="C6397">
            <v>18</v>
          </cell>
          <cell r="D6397">
            <v>20.9</v>
          </cell>
          <cell r="E6397">
            <v>0</v>
          </cell>
          <cell r="G6397">
            <v>40.380000000000003</v>
          </cell>
          <cell r="H6397">
            <v>1.94</v>
          </cell>
        </row>
        <row r="6398">
          <cell r="A6398">
            <v>6380</v>
          </cell>
          <cell r="B6398">
            <v>44827</v>
          </cell>
          <cell r="C6398">
            <v>19</v>
          </cell>
          <cell r="D6398">
            <v>20.02</v>
          </cell>
          <cell r="E6398">
            <v>0</v>
          </cell>
          <cell r="G6398">
            <v>43.75</v>
          </cell>
          <cell r="H6398">
            <v>1.82</v>
          </cell>
        </row>
        <row r="6399">
          <cell r="A6399">
            <v>6381</v>
          </cell>
          <cell r="B6399">
            <v>44827</v>
          </cell>
          <cell r="C6399">
            <v>20</v>
          </cell>
          <cell r="D6399">
            <v>19.399999999999999</v>
          </cell>
          <cell r="E6399">
            <v>0</v>
          </cell>
          <cell r="G6399">
            <v>44.94</v>
          </cell>
          <cell r="H6399">
            <v>1.95</v>
          </cell>
        </row>
        <row r="6400">
          <cell r="A6400">
            <v>6382</v>
          </cell>
          <cell r="B6400">
            <v>44827</v>
          </cell>
          <cell r="C6400">
            <v>21</v>
          </cell>
          <cell r="D6400">
            <v>18.96</v>
          </cell>
          <cell r="E6400">
            <v>0</v>
          </cell>
          <cell r="G6400">
            <v>45.75</v>
          </cell>
          <cell r="H6400">
            <v>2</v>
          </cell>
        </row>
        <row r="6401">
          <cell r="A6401">
            <v>6383</v>
          </cell>
          <cell r="B6401">
            <v>44827</v>
          </cell>
          <cell r="C6401">
            <v>22</v>
          </cell>
          <cell r="D6401">
            <v>18.48</v>
          </cell>
          <cell r="E6401">
            <v>0</v>
          </cell>
          <cell r="G6401">
            <v>47.5</v>
          </cell>
          <cell r="H6401">
            <v>1.94</v>
          </cell>
        </row>
        <row r="6402">
          <cell r="A6402">
            <v>6384</v>
          </cell>
          <cell r="B6402">
            <v>44827</v>
          </cell>
          <cell r="C6402">
            <v>23</v>
          </cell>
          <cell r="D6402">
            <v>17.809999999999999</v>
          </cell>
          <cell r="E6402">
            <v>0</v>
          </cell>
          <cell r="G6402">
            <v>50.19</v>
          </cell>
          <cell r="H6402">
            <v>1.87</v>
          </cell>
        </row>
        <row r="6403">
          <cell r="A6403">
            <v>6385</v>
          </cell>
          <cell r="B6403">
            <v>44828</v>
          </cell>
          <cell r="C6403">
            <v>0</v>
          </cell>
          <cell r="D6403">
            <v>17.25</v>
          </cell>
          <cell r="E6403">
            <v>0</v>
          </cell>
          <cell r="G6403">
            <v>52.88</v>
          </cell>
          <cell r="H6403">
            <v>1.62</v>
          </cell>
        </row>
        <row r="6404">
          <cell r="A6404">
            <v>6386</v>
          </cell>
          <cell r="B6404">
            <v>44828</v>
          </cell>
          <cell r="C6404">
            <v>1</v>
          </cell>
          <cell r="D6404">
            <v>16.73</v>
          </cell>
          <cell r="E6404">
            <v>0</v>
          </cell>
          <cell r="G6404">
            <v>55.25</v>
          </cell>
          <cell r="H6404">
            <v>1.44</v>
          </cell>
        </row>
        <row r="6405">
          <cell r="A6405">
            <v>6387</v>
          </cell>
          <cell r="B6405">
            <v>44828</v>
          </cell>
          <cell r="C6405">
            <v>2</v>
          </cell>
          <cell r="D6405">
            <v>16.260000000000002</v>
          </cell>
          <cell r="E6405">
            <v>0</v>
          </cell>
          <cell r="G6405">
            <v>56.56</v>
          </cell>
          <cell r="H6405">
            <v>1.32</v>
          </cell>
        </row>
        <row r="6406">
          <cell r="A6406">
            <v>6388</v>
          </cell>
          <cell r="B6406">
            <v>44828</v>
          </cell>
          <cell r="C6406">
            <v>3</v>
          </cell>
          <cell r="D6406">
            <v>15.84</v>
          </cell>
          <cell r="E6406">
            <v>0</v>
          </cell>
          <cell r="G6406">
            <v>57.19</v>
          </cell>
          <cell r="H6406">
            <v>1.25</v>
          </cell>
        </row>
        <row r="6407">
          <cell r="A6407">
            <v>6389</v>
          </cell>
          <cell r="B6407">
            <v>44828</v>
          </cell>
          <cell r="C6407">
            <v>4</v>
          </cell>
          <cell r="D6407">
            <v>15.38</v>
          </cell>
          <cell r="E6407">
            <v>0</v>
          </cell>
          <cell r="G6407">
            <v>57.31</v>
          </cell>
          <cell r="H6407">
            <v>1.27</v>
          </cell>
        </row>
        <row r="6408">
          <cell r="A6408">
            <v>6390</v>
          </cell>
          <cell r="B6408">
            <v>44828</v>
          </cell>
          <cell r="C6408">
            <v>5</v>
          </cell>
          <cell r="D6408">
            <v>14.89</v>
          </cell>
          <cell r="E6408">
            <v>0</v>
          </cell>
          <cell r="G6408">
            <v>57</v>
          </cell>
          <cell r="H6408">
            <v>1.34</v>
          </cell>
        </row>
        <row r="6409">
          <cell r="A6409">
            <v>6391</v>
          </cell>
          <cell r="B6409">
            <v>44828</v>
          </cell>
          <cell r="C6409">
            <v>6</v>
          </cell>
          <cell r="D6409">
            <v>15.43</v>
          </cell>
          <cell r="E6409">
            <v>90.29</v>
          </cell>
          <cell r="G6409">
            <v>55</v>
          </cell>
          <cell r="H6409">
            <v>1.37</v>
          </cell>
        </row>
        <row r="6410">
          <cell r="A6410">
            <v>6392</v>
          </cell>
          <cell r="B6410">
            <v>44828</v>
          </cell>
          <cell r="C6410">
            <v>7</v>
          </cell>
          <cell r="D6410">
            <v>19.07</v>
          </cell>
          <cell r="E6410">
            <v>314.36</v>
          </cell>
          <cell r="G6410">
            <v>38.25</v>
          </cell>
          <cell r="H6410">
            <v>2.39</v>
          </cell>
        </row>
        <row r="6411">
          <cell r="A6411">
            <v>6393</v>
          </cell>
          <cell r="B6411">
            <v>44828</v>
          </cell>
          <cell r="C6411">
            <v>8</v>
          </cell>
          <cell r="D6411">
            <v>22.35</v>
          </cell>
          <cell r="E6411">
            <v>554.03</v>
          </cell>
          <cell r="G6411">
            <v>26.44</v>
          </cell>
          <cell r="H6411">
            <v>4.01</v>
          </cell>
        </row>
        <row r="6412">
          <cell r="A6412">
            <v>6394</v>
          </cell>
          <cell r="B6412">
            <v>44828</v>
          </cell>
          <cell r="C6412">
            <v>9</v>
          </cell>
          <cell r="D6412">
            <v>24.52</v>
          </cell>
          <cell r="E6412">
            <v>757.37</v>
          </cell>
          <cell r="G6412">
            <v>21.75</v>
          </cell>
          <cell r="H6412">
            <v>4.7</v>
          </cell>
        </row>
        <row r="6413">
          <cell r="A6413">
            <v>6395</v>
          </cell>
          <cell r="B6413">
            <v>44828</v>
          </cell>
          <cell r="C6413">
            <v>10</v>
          </cell>
          <cell r="D6413">
            <v>26.24</v>
          </cell>
          <cell r="E6413">
            <v>861.35</v>
          </cell>
          <cell r="G6413">
            <v>19.059999999999999</v>
          </cell>
          <cell r="H6413">
            <v>5.05</v>
          </cell>
        </row>
        <row r="6414">
          <cell r="A6414">
            <v>6396</v>
          </cell>
          <cell r="B6414">
            <v>44828</v>
          </cell>
          <cell r="C6414">
            <v>11</v>
          </cell>
          <cell r="D6414">
            <v>27.49</v>
          </cell>
          <cell r="E6414">
            <v>719.65</v>
          </cell>
          <cell r="G6414">
            <v>17.5</v>
          </cell>
          <cell r="H6414">
            <v>5.31</v>
          </cell>
        </row>
        <row r="6415">
          <cell r="A6415">
            <v>6397</v>
          </cell>
          <cell r="B6415">
            <v>44828</v>
          </cell>
          <cell r="C6415">
            <v>12</v>
          </cell>
          <cell r="D6415">
            <v>28.15</v>
          </cell>
          <cell r="E6415">
            <v>479.12</v>
          </cell>
          <cell r="G6415">
            <v>16.940000000000001</v>
          </cell>
          <cell r="H6415">
            <v>5.27</v>
          </cell>
        </row>
        <row r="6416">
          <cell r="A6416">
            <v>6398</v>
          </cell>
          <cell r="B6416">
            <v>44828</v>
          </cell>
          <cell r="C6416">
            <v>13</v>
          </cell>
          <cell r="D6416">
            <v>28.16</v>
          </cell>
          <cell r="E6416">
            <v>499.59</v>
          </cell>
          <cell r="G6416">
            <v>17.25</v>
          </cell>
          <cell r="H6416">
            <v>4.8899999999999997</v>
          </cell>
        </row>
        <row r="6417">
          <cell r="A6417">
            <v>6399</v>
          </cell>
          <cell r="B6417">
            <v>44828</v>
          </cell>
          <cell r="C6417">
            <v>14</v>
          </cell>
          <cell r="D6417">
            <v>27.55</v>
          </cell>
          <cell r="E6417">
            <v>439.59</v>
          </cell>
          <cell r="G6417">
            <v>18.440000000000001</v>
          </cell>
          <cell r="H6417">
            <v>4.76</v>
          </cell>
        </row>
        <row r="6418">
          <cell r="A6418">
            <v>6400</v>
          </cell>
          <cell r="B6418">
            <v>44828</v>
          </cell>
          <cell r="C6418">
            <v>15</v>
          </cell>
          <cell r="D6418">
            <v>26.5</v>
          </cell>
          <cell r="E6418">
            <v>306.35000000000002</v>
          </cell>
          <cell r="G6418">
            <v>20.5</v>
          </cell>
          <cell r="H6418">
            <v>4.7300000000000004</v>
          </cell>
        </row>
        <row r="6419">
          <cell r="A6419">
            <v>6401</v>
          </cell>
          <cell r="B6419">
            <v>44828</v>
          </cell>
          <cell r="C6419">
            <v>16</v>
          </cell>
          <cell r="D6419">
            <v>24.92</v>
          </cell>
          <cell r="E6419">
            <v>156.96</v>
          </cell>
          <cell r="G6419">
            <v>24</v>
          </cell>
          <cell r="H6419">
            <v>4.6900000000000004</v>
          </cell>
        </row>
        <row r="6420">
          <cell r="A6420">
            <v>6402</v>
          </cell>
          <cell r="B6420">
            <v>44828</v>
          </cell>
          <cell r="C6420">
            <v>17</v>
          </cell>
          <cell r="D6420">
            <v>22.81</v>
          </cell>
          <cell r="E6420">
            <v>32.479999999999997</v>
          </cell>
          <cell r="G6420">
            <v>29.25</v>
          </cell>
          <cell r="H6420">
            <v>4.3</v>
          </cell>
        </row>
        <row r="6421">
          <cell r="A6421">
            <v>6403</v>
          </cell>
          <cell r="B6421">
            <v>44828</v>
          </cell>
          <cell r="C6421">
            <v>18</v>
          </cell>
          <cell r="D6421">
            <v>20.65</v>
          </cell>
          <cell r="E6421">
            <v>0</v>
          </cell>
          <cell r="G6421">
            <v>36.94</v>
          </cell>
          <cell r="H6421">
            <v>2.75</v>
          </cell>
        </row>
        <row r="6422">
          <cell r="A6422">
            <v>6404</v>
          </cell>
          <cell r="B6422">
            <v>44828</v>
          </cell>
          <cell r="C6422">
            <v>19</v>
          </cell>
          <cell r="D6422">
            <v>19.8</v>
          </cell>
          <cell r="E6422">
            <v>0</v>
          </cell>
          <cell r="G6422">
            <v>40.06</v>
          </cell>
          <cell r="H6422">
            <v>2.98</v>
          </cell>
        </row>
        <row r="6423">
          <cell r="A6423">
            <v>6405</v>
          </cell>
          <cell r="B6423">
            <v>44828</v>
          </cell>
          <cell r="C6423">
            <v>20</v>
          </cell>
          <cell r="D6423">
            <v>19</v>
          </cell>
          <cell r="E6423">
            <v>0</v>
          </cell>
          <cell r="G6423">
            <v>41.56</v>
          </cell>
          <cell r="H6423">
            <v>3.33</v>
          </cell>
        </row>
        <row r="6424">
          <cell r="A6424">
            <v>6406</v>
          </cell>
          <cell r="B6424">
            <v>44828</v>
          </cell>
          <cell r="C6424">
            <v>21</v>
          </cell>
          <cell r="D6424">
            <v>17.96</v>
          </cell>
          <cell r="E6424">
            <v>0</v>
          </cell>
          <cell r="G6424">
            <v>43.06</v>
          </cell>
          <cell r="H6424">
            <v>3.23</v>
          </cell>
        </row>
        <row r="6425">
          <cell r="A6425">
            <v>6407</v>
          </cell>
          <cell r="B6425">
            <v>44828</v>
          </cell>
          <cell r="C6425">
            <v>22</v>
          </cell>
          <cell r="D6425">
            <v>17.03</v>
          </cell>
          <cell r="E6425">
            <v>0</v>
          </cell>
          <cell r="G6425">
            <v>44.06</v>
          </cell>
          <cell r="H6425">
            <v>3.03</v>
          </cell>
        </row>
        <row r="6426">
          <cell r="A6426">
            <v>6408</v>
          </cell>
          <cell r="B6426">
            <v>44828</v>
          </cell>
          <cell r="C6426">
            <v>23</v>
          </cell>
          <cell r="D6426">
            <v>16.03</v>
          </cell>
          <cell r="E6426">
            <v>0</v>
          </cell>
          <cell r="G6426">
            <v>45</v>
          </cell>
          <cell r="H6426">
            <v>2.97</v>
          </cell>
        </row>
        <row r="6427">
          <cell r="A6427">
            <v>6409</v>
          </cell>
          <cell r="B6427">
            <v>44829</v>
          </cell>
          <cell r="C6427">
            <v>0</v>
          </cell>
          <cell r="D6427">
            <v>14.87</v>
          </cell>
          <cell r="E6427">
            <v>0</v>
          </cell>
          <cell r="G6427">
            <v>46.19</v>
          </cell>
          <cell r="H6427">
            <v>2.95</v>
          </cell>
        </row>
        <row r="6428">
          <cell r="A6428">
            <v>6410</v>
          </cell>
          <cell r="B6428">
            <v>44829</v>
          </cell>
          <cell r="C6428">
            <v>1</v>
          </cell>
          <cell r="D6428">
            <v>14.1</v>
          </cell>
          <cell r="E6428">
            <v>0</v>
          </cell>
          <cell r="G6428">
            <v>46.06</v>
          </cell>
          <cell r="H6428">
            <v>3.04</v>
          </cell>
        </row>
        <row r="6429">
          <cell r="A6429">
            <v>6411</v>
          </cell>
          <cell r="B6429">
            <v>44829</v>
          </cell>
          <cell r="C6429">
            <v>2</v>
          </cell>
          <cell r="D6429">
            <v>13.64</v>
          </cell>
          <cell r="E6429">
            <v>0</v>
          </cell>
          <cell r="G6429">
            <v>45.06</v>
          </cell>
          <cell r="H6429">
            <v>3.2</v>
          </cell>
        </row>
        <row r="6430">
          <cell r="A6430">
            <v>6412</v>
          </cell>
          <cell r="B6430">
            <v>44829</v>
          </cell>
          <cell r="C6430">
            <v>3</v>
          </cell>
          <cell r="D6430">
            <v>13.37</v>
          </cell>
          <cell r="E6430">
            <v>0</v>
          </cell>
          <cell r="G6430">
            <v>43.88</v>
          </cell>
          <cell r="H6430">
            <v>3.25</v>
          </cell>
        </row>
        <row r="6431">
          <cell r="A6431">
            <v>6413</v>
          </cell>
          <cell r="B6431">
            <v>44829</v>
          </cell>
          <cell r="C6431">
            <v>4</v>
          </cell>
          <cell r="D6431">
            <v>13.08</v>
          </cell>
          <cell r="E6431">
            <v>0</v>
          </cell>
          <cell r="G6431">
            <v>43.62</v>
          </cell>
          <cell r="H6431">
            <v>3.25</v>
          </cell>
        </row>
        <row r="6432">
          <cell r="A6432">
            <v>6414</v>
          </cell>
          <cell r="B6432">
            <v>44829</v>
          </cell>
          <cell r="C6432">
            <v>5</v>
          </cell>
          <cell r="D6432">
            <v>12.87</v>
          </cell>
          <cell r="E6432">
            <v>0</v>
          </cell>
          <cell r="G6432">
            <v>43.81</v>
          </cell>
          <cell r="H6432">
            <v>3.34</v>
          </cell>
        </row>
        <row r="6433">
          <cell r="A6433">
            <v>6415</v>
          </cell>
          <cell r="B6433">
            <v>44829</v>
          </cell>
          <cell r="C6433">
            <v>6</v>
          </cell>
          <cell r="D6433">
            <v>14.44</v>
          </cell>
          <cell r="E6433">
            <v>82.02</v>
          </cell>
          <cell r="G6433">
            <v>39.81</v>
          </cell>
          <cell r="H6433">
            <v>4.1100000000000003</v>
          </cell>
        </row>
        <row r="6434">
          <cell r="A6434">
            <v>6416</v>
          </cell>
          <cell r="B6434">
            <v>44829</v>
          </cell>
          <cell r="C6434">
            <v>7</v>
          </cell>
          <cell r="D6434">
            <v>18.260000000000002</v>
          </cell>
          <cell r="E6434">
            <v>312.95</v>
          </cell>
          <cell r="G6434">
            <v>33.619999999999997</v>
          </cell>
          <cell r="H6434">
            <v>6.13</v>
          </cell>
        </row>
        <row r="6435">
          <cell r="A6435">
            <v>6417</v>
          </cell>
          <cell r="B6435">
            <v>44829</v>
          </cell>
          <cell r="C6435">
            <v>8</v>
          </cell>
          <cell r="D6435">
            <v>20.94</v>
          </cell>
          <cell r="E6435">
            <v>547.27</v>
          </cell>
          <cell r="G6435">
            <v>33.119999999999997</v>
          </cell>
          <cell r="H6435">
            <v>7.36</v>
          </cell>
        </row>
        <row r="6436">
          <cell r="A6436">
            <v>6418</v>
          </cell>
          <cell r="B6436">
            <v>44829</v>
          </cell>
          <cell r="C6436">
            <v>9</v>
          </cell>
          <cell r="D6436">
            <v>22.26</v>
          </cell>
          <cell r="E6436">
            <v>724.95</v>
          </cell>
          <cell r="G6436">
            <v>31.69</v>
          </cell>
          <cell r="H6436">
            <v>7.59</v>
          </cell>
        </row>
        <row r="6437">
          <cell r="A6437">
            <v>6419</v>
          </cell>
          <cell r="B6437">
            <v>44829</v>
          </cell>
          <cell r="C6437">
            <v>10</v>
          </cell>
          <cell r="D6437">
            <v>23.33</v>
          </cell>
          <cell r="E6437">
            <v>789.27</v>
          </cell>
          <cell r="G6437">
            <v>29.94</v>
          </cell>
          <cell r="H6437">
            <v>7.43</v>
          </cell>
        </row>
        <row r="6438">
          <cell r="A6438">
            <v>6420</v>
          </cell>
          <cell r="B6438">
            <v>44829</v>
          </cell>
          <cell r="C6438">
            <v>11</v>
          </cell>
          <cell r="D6438">
            <v>24.33</v>
          </cell>
          <cell r="E6438">
            <v>708.14</v>
          </cell>
          <cell r="G6438">
            <v>28.25</v>
          </cell>
          <cell r="H6438">
            <v>6.96</v>
          </cell>
        </row>
        <row r="6439">
          <cell r="A6439">
            <v>6421</v>
          </cell>
          <cell r="B6439">
            <v>44829</v>
          </cell>
          <cell r="C6439">
            <v>12</v>
          </cell>
          <cell r="D6439">
            <v>24.92</v>
          </cell>
          <cell r="E6439">
            <v>588.23</v>
          </cell>
          <cell r="G6439">
            <v>27.19</v>
          </cell>
          <cell r="H6439">
            <v>6.44</v>
          </cell>
        </row>
        <row r="6440">
          <cell r="A6440">
            <v>6422</v>
          </cell>
          <cell r="B6440">
            <v>44829</v>
          </cell>
          <cell r="C6440">
            <v>13</v>
          </cell>
          <cell r="D6440">
            <v>25.4</v>
          </cell>
          <cell r="E6440">
            <v>545.95000000000005</v>
          </cell>
          <cell r="G6440">
            <v>26.06</v>
          </cell>
          <cell r="H6440">
            <v>5.81</v>
          </cell>
        </row>
        <row r="6441">
          <cell r="A6441">
            <v>6423</v>
          </cell>
          <cell r="B6441">
            <v>44829</v>
          </cell>
          <cell r="C6441">
            <v>14</v>
          </cell>
          <cell r="D6441">
            <v>25.53</v>
          </cell>
          <cell r="E6441">
            <v>466.13</v>
          </cell>
          <cell r="G6441">
            <v>25.44</v>
          </cell>
          <cell r="H6441">
            <v>5.32</v>
          </cell>
        </row>
        <row r="6442">
          <cell r="A6442">
            <v>6424</v>
          </cell>
          <cell r="B6442">
            <v>44829</v>
          </cell>
          <cell r="C6442">
            <v>15</v>
          </cell>
          <cell r="D6442">
            <v>25.15</v>
          </cell>
          <cell r="E6442">
            <v>349.93</v>
          </cell>
          <cell r="G6442">
            <v>25.38</v>
          </cell>
          <cell r="H6442">
            <v>5.14</v>
          </cell>
        </row>
        <row r="6443">
          <cell r="A6443">
            <v>6425</v>
          </cell>
          <cell r="B6443">
            <v>44829</v>
          </cell>
          <cell r="C6443">
            <v>16</v>
          </cell>
          <cell r="D6443">
            <v>24.05</v>
          </cell>
          <cell r="E6443">
            <v>195.12</v>
          </cell>
          <cell r="G6443">
            <v>26.5</v>
          </cell>
          <cell r="H6443">
            <v>5.1100000000000003</v>
          </cell>
        </row>
        <row r="6444">
          <cell r="A6444">
            <v>6426</v>
          </cell>
          <cell r="B6444">
            <v>44829</v>
          </cell>
          <cell r="C6444">
            <v>17</v>
          </cell>
          <cell r="D6444">
            <v>22.37</v>
          </cell>
          <cell r="E6444">
            <v>33.979999999999997</v>
          </cell>
          <cell r="G6444">
            <v>28.94</v>
          </cell>
          <cell r="H6444">
            <v>4.53</v>
          </cell>
        </row>
        <row r="6445">
          <cell r="A6445">
            <v>6427</v>
          </cell>
          <cell r="B6445">
            <v>44829</v>
          </cell>
          <cell r="C6445">
            <v>18</v>
          </cell>
          <cell r="D6445">
            <v>19.87</v>
          </cell>
          <cell r="E6445">
            <v>0</v>
          </cell>
          <cell r="G6445">
            <v>35.619999999999997</v>
          </cell>
          <cell r="H6445">
            <v>2.74</v>
          </cell>
        </row>
        <row r="6446">
          <cell r="A6446">
            <v>6428</v>
          </cell>
          <cell r="B6446">
            <v>44829</v>
          </cell>
          <cell r="C6446">
            <v>19</v>
          </cell>
          <cell r="D6446">
            <v>19.05</v>
          </cell>
          <cell r="E6446">
            <v>0</v>
          </cell>
          <cell r="G6446">
            <v>37.69</v>
          </cell>
          <cell r="H6446">
            <v>2.7</v>
          </cell>
        </row>
        <row r="6447">
          <cell r="A6447">
            <v>6429</v>
          </cell>
          <cell r="B6447">
            <v>44829</v>
          </cell>
          <cell r="C6447">
            <v>20</v>
          </cell>
          <cell r="D6447">
            <v>18.8</v>
          </cell>
          <cell r="E6447">
            <v>0</v>
          </cell>
          <cell r="G6447">
            <v>38</v>
          </cell>
          <cell r="H6447">
            <v>2.9</v>
          </cell>
        </row>
        <row r="6448">
          <cell r="A6448">
            <v>6430</v>
          </cell>
          <cell r="B6448">
            <v>44829</v>
          </cell>
          <cell r="C6448">
            <v>21</v>
          </cell>
          <cell r="D6448">
            <v>18.309999999999999</v>
          </cell>
          <cell r="E6448">
            <v>0</v>
          </cell>
          <cell r="G6448">
            <v>39.06</v>
          </cell>
          <cell r="H6448">
            <v>2.99</v>
          </cell>
        </row>
        <row r="6449">
          <cell r="A6449">
            <v>6431</v>
          </cell>
          <cell r="B6449">
            <v>44829</v>
          </cell>
          <cell r="C6449">
            <v>22</v>
          </cell>
          <cell r="D6449">
            <v>17.53</v>
          </cell>
          <cell r="E6449">
            <v>0</v>
          </cell>
          <cell r="G6449">
            <v>40.380000000000003</v>
          </cell>
          <cell r="H6449">
            <v>2.99</v>
          </cell>
        </row>
        <row r="6450">
          <cell r="A6450">
            <v>6432</v>
          </cell>
          <cell r="B6450">
            <v>44829</v>
          </cell>
          <cell r="C6450">
            <v>23</v>
          </cell>
          <cell r="D6450">
            <v>16.649999999999999</v>
          </cell>
          <cell r="E6450">
            <v>0</v>
          </cell>
          <cell r="G6450">
            <v>41.06</v>
          </cell>
          <cell r="H6450">
            <v>2.87</v>
          </cell>
        </row>
        <row r="6451">
          <cell r="A6451">
            <v>6433</v>
          </cell>
          <cell r="B6451">
            <v>44830</v>
          </cell>
          <cell r="C6451">
            <v>0</v>
          </cell>
          <cell r="D6451">
            <v>15.95</v>
          </cell>
          <cell r="E6451">
            <v>0</v>
          </cell>
          <cell r="G6451">
            <v>41</v>
          </cell>
          <cell r="H6451">
            <v>2.74</v>
          </cell>
        </row>
        <row r="6452">
          <cell r="A6452">
            <v>6434</v>
          </cell>
          <cell r="B6452">
            <v>44830</v>
          </cell>
          <cell r="C6452">
            <v>1</v>
          </cell>
          <cell r="D6452">
            <v>15.3</v>
          </cell>
          <cell r="E6452">
            <v>0</v>
          </cell>
          <cell r="G6452">
            <v>40.94</v>
          </cell>
          <cell r="H6452">
            <v>2.67</v>
          </cell>
        </row>
        <row r="6453">
          <cell r="A6453">
            <v>6435</v>
          </cell>
          <cell r="B6453">
            <v>44830</v>
          </cell>
          <cell r="C6453">
            <v>2</v>
          </cell>
          <cell r="D6453">
            <v>14.67</v>
          </cell>
          <cell r="E6453">
            <v>0</v>
          </cell>
          <cell r="G6453">
            <v>41.5</v>
          </cell>
          <cell r="H6453">
            <v>2.7</v>
          </cell>
        </row>
        <row r="6454">
          <cell r="A6454">
            <v>6436</v>
          </cell>
          <cell r="B6454">
            <v>44830</v>
          </cell>
          <cell r="C6454">
            <v>3</v>
          </cell>
          <cell r="D6454">
            <v>13.8</v>
          </cell>
          <cell r="E6454">
            <v>0</v>
          </cell>
          <cell r="G6454">
            <v>42.94</v>
          </cell>
          <cell r="H6454">
            <v>2.83</v>
          </cell>
        </row>
        <row r="6455">
          <cell r="A6455">
            <v>6437</v>
          </cell>
          <cell r="B6455">
            <v>44830</v>
          </cell>
          <cell r="C6455">
            <v>4</v>
          </cell>
          <cell r="D6455">
            <v>13.18</v>
          </cell>
          <cell r="E6455">
            <v>0</v>
          </cell>
          <cell r="G6455">
            <v>44.12</v>
          </cell>
          <cell r="H6455">
            <v>2.96</v>
          </cell>
        </row>
        <row r="6456">
          <cell r="A6456">
            <v>6438</v>
          </cell>
          <cell r="B6456">
            <v>44830</v>
          </cell>
          <cell r="C6456">
            <v>5</v>
          </cell>
          <cell r="D6456">
            <v>12.6</v>
          </cell>
          <cell r="E6456">
            <v>0</v>
          </cell>
          <cell r="G6456">
            <v>45.19</v>
          </cell>
          <cell r="H6456">
            <v>3.1</v>
          </cell>
        </row>
        <row r="6457">
          <cell r="A6457">
            <v>6439</v>
          </cell>
          <cell r="B6457">
            <v>44830</v>
          </cell>
          <cell r="C6457">
            <v>6</v>
          </cell>
          <cell r="D6457">
            <v>13.74</v>
          </cell>
          <cell r="E6457">
            <v>70.989999999999995</v>
          </cell>
          <cell r="G6457">
            <v>41.88</v>
          </cell>
          <cell r="H6457">
            <v>3.48</v>
          </cell>
        </row>
        <row r="6458">
          <cell r="A6458">
            <v>6440</v>
          </cell>
          <cell r="B6458">
            <v>44830</v>
          </cell>
          <cell r="C6458">
            <v>7</v>
          </cell>
          <cell r="D6458">
            <v>18.29</v>
          </cell>
          <cell r="E6458">
            <v>298.44</v>
          </cell>
          <cell r="G6458">
            <v>29.31</v>
          </cell>
          <cell r="H6458">
            <v>5.55</v>
          </cell>
        </row>
        <row r="6459">
          <cell r="A6459">
            <v>6441</v>
          </cell>
          <cell r="B6459">
            <v>44830</v>
          </cell>
          <cell r="C6459">
            <v>8</v>
          </cell>
          <cell r="D6459">
            <v>21.67</v>
          </cell>
          <cell r="E6459">
            <v>530.53</v>
          </cell>
          <cell r="G6459">
            <v>23.12</v>
          </cell>
          <cell r="H6459">
            <v>6.08</v>
          </cell>
        </row>
        <row r="6460">
          <cell r="A6460">
            <v>6442</v>
          </cell>
          <cell r="B6460">
            <v>44830</v>
          </cell>
          <cell r="C6460">
            <v>9</v>
          </cell>
          <cell r="D6460">
            <v>23.76</v>
          </cell>
          <cell r="E6460">
            <v>742.54</v>
          </cell>
          <cell r="G6460">
            <v>20.440000000000001</v>
          </cell>
          <cell r="H6460">
            <v>5.62</v>
          </cell>
        </row>
        <row r="6461">
          <cell r="A6461">
            <v>6443</v>
          </cell>
          <cell r="B6461">
            <v>44830</v>
          </cell>
          <cell r="C6461">
            <v>10</v>
          </cell>
          <cell r="D6461">
            <v>25.41</v>
          </cell>
          <cell r="E6461">
            <v>898.02</v>
          </cell>
          <cell r="G6461">
            <v>18.440000000000001</v>
          </cell>
          <cell r="H6461">
            <v>5.05</v>
          </cell>
        </row>
        <row r="6462">
          <cell r="A6462">
            <v>6444</v>
          </cell>
          <cell r="B6462">
            <v>44830</v>
          </cell>
          <cell r="C6462">
            <v>11</v>
          </cell>
          <cell r="D6462">
            <v>26.74</v>
          </cell>
          <cell r="E6462">
            <v>949.41</v>
          </cell>
          <cell r="G6462">
            <v>16.940000000000001</v>
          </cell>
          <cell r="H6462">
            <v>4.4400000000000004</v>
          </cell>
        </row>
        <row r="6463">
          <cell r="A6463">
            <v>6445</v>
          </cell>
          <cell r="B6463">
            <v>44830</v>
          </cell>
          <cell r="C6463">
            <v>12</v>
          </cell>
          <cell r="D6463">
            <v>27.62</v>
          </cell>
          <cell r="E6463">
            <v>911.59</v>
          </cell>
          <cell r="G6463">
            <v>16.12</v>
          </cell>
          <cell r="H6463">
            <v>3.58</v>
          </cell>
        </row>
        <row r="6464">
          <cell r="A6464">
            <v>6446</v>
          </cell>
          <cell r="B6464">
            <v>44830</v>
          </cell>
          <cell r="C6464">
            <v>13</v>
          </cell>
          <cell r="D6464">
            <v>27.87</v>
          </cell>
          <cell r="E6464">
            <v>746.41</v>
          </cell>
          <cell r="G6464">
            <v>16.25</v>
          </cell>
          <cell r="H6464">
            <v>2.44</v>
          </cell>
        </row>
        <row r="6465">
          <cell r="A6465">
            <v>6447</v>
          </cell>
          <cell r="B6465">
            <v>44830</v>
          </cell>
          <cell r="C6465">
            <v>14</v>
          </cell>
          <cell r="D6465">
            <v>27.65</v>
          </cell>
          <cell r="E6465">
            <v>626.70000000000005</v>
          </cell>
          <cell r="G6465">
            <v>17.690000000000001</v>
          </cell>
          <cell r="H6465">
            <v>1.45</v>
          </cell>
        </row>
        <row r="6466">
          <cell r="A6466">
            <v>6448</v>
          </cell>
          <cell r="B6466">
            <v>44830</v>
          </cell>
          <cell r="C6466">
            <v>15</v>
          </cell>
          <cell r="D6466">
            <v>26.48</v>
          </cell>
          <cell r="E6466">
            <v>406.94</v>
          </cell>
          <cell r="G6466">
            <v>21.19</v>
          </cell>
          <cell r="H6466">
            <v>2.17</v>
          </cell>
        </row>
        <row r="6467">
          <cell r="A6467">
            <v>6449</v>
          </cell>
          <cell r="B6467">
            <v>44830</v>
          </cell>
          <cell r="C6467">
            <v>16</v>
          </cell>
          <cell r="D6467">
            <v>24.51</v>
          </cell>
          <cell r="E6467">
            <v>216.55</v>
          </cell>
          <cell r="G6467">
            <v>27.12</v>
          </cell>
          <cell r="H6467">
            <v>2.8</v>
          </cell>
        </row>
        <row r="6468">
          <cell r="A6468">
            <v>6450</v>
          </cell>
          <cell r="B6468">
            <v>44830</v>
          </cell>
          <cell r="C6468">
            <v>17</v>
          </cell>
          <cell r="D6468">
            <v>22.2</v>
          </cell>
          <cell r="E6468">
            <v>41.39</v>
          </cell>
          <cell r="G6468">
            <v>36</v>
          </cell>
          <cell r="H6468">
            <v>3.05</v>
          </cell>
        </row>
        <row r="6469">
          <cell r="A6469">
            <v>6451</v>
          </cell>
          <cell r="B6469">
            <v>44830</v>
          </cell>
          <cell r="C6469">
            <v>18</v>
          </cell>
          <cell r="D6469">
            <v>20.23</v>
          </cell>
          <cell r="E6469">
            <v>0</v>
          </cell>
          <cell r="G6469">
            <v>47.12</v>
          </cell>
          <cell r="H6469">
            <v>2.99</v>
          </cell>
        </row>
        <row r="6470">
          <cell r="A6470">
            <v>6452</v>
          </cell>
          <cell r="B6470">
            <v>44830</v>
          </cell>
          <cell r="C6470">
            <v>19</v>
          </cell>
          <cell r="D6470">
            <v>19.21</v>
          </cell>
          <cell r="E6470">
            <v>0</v>
          </cell>
          <cell r="G6470">
            <v>54.94</v>
          </cell>
          <cell r="H6470">
            <v>2.98</v>
          </cell>
        </row>
        <row r="6471">
          <cell r="A6471">
            <v>6453</v>
          </cell>
          <cell r="B6471">
            <v>44830</v>
          </cell>
          <cell r="C6471">
            <v>20</v>
          </cell>
          <cell r="D6471">
            <v>18.34</v>
          </cell>
          <cell r="E6471">
            <v>0</v>
          </cell>
          <cell r="G6471">
            <v>61.12</v>
          </cell>
          <cell r="H6471">
            <v>2.08</v>
          </cell>
        </row>
        <row r="6472">
          <cell r="A6472">
            <v>6454</v>
          </cell>
          <cell r="B6472">
            <v>44830</v>
          </cell>
          <cell r="C6472">
            <v>21</v>
          </cell>
          <cell r="D6472">
            <v>17.3</v>
          </cell>
          <cell r="E6472">
            <v>0</v>
          </cell>
          <cell r="G6472">
            <v>66.94</v>
          </cell>
          <cell r="H6472">
            <v>1.31</v>
          </cell>
        </row>
        <row r="6473">
          <cell r="A6473">
            <v>6455</v>
          </cell>
          <cell r="B6473">
            <v>44830</v>
          </cell>
          <cell r="C6473">
            <v>22</v>
          </cell>
          <cell r="D6473">
            <v>16.32</v>
          </cell>
          <cell r="E6473">
            <v>0</v>
          </cell>
          <cell r="G6473">
            <v>71.56</v>
          </cell>
          <cell r="H6473">
            <v>1.17</v>
          </cell>
        </row>
        <row r="6474">
          <cell r="A6474">
            <v>6456</v>
          </cell>
          <cell r="B6474">
            <v>44830</v>
          </cell>
          <cell r="C6474">
            <v>23</v>
          </cell>
          <cell r="D6474">
            <v>15.72</v>
          </cell>
          <cell r="E6474">
            <v>0</v>
          </cell>
          <cell r="G6474">
            <v>72.38</v>
          </cell>
          <cell r="H6474">
            <v>1.18</v>
          </cell>
        </row>
        <row r="6475">
          <cell r="A6475">
            <v>6457</v>
          </cell>
          <cell r="B6475">
            <v>44831</v>
          </cell>
          <cell r="C6475">
            <v>0</v>
          </cell>
          <cell r="D6475">
            <v>14.76</v>
          </cell>
          <cell r="E6475">
            <v>0</v>
          </cell>
          <cell r="G6475">
            <v>71.56</v>
          </cell>
          <cell r="H6475">
            <v>1.65</v>
          </cell>
        </row>
        <row r="6476">
          <cell r="A6476">
            <v>6458</v>
          </cell>
          <cell r="B6476">
            <v>44831</v>
          </cell>
          <cell r="C6476">
            <v>1</v>
          </cell>
          <cell r="D6476">
            <v>13.78</v>
          </cell>
          <cell r="E6476">
            <v>0</v>
          </cell>
          <cell r="G6476">
            <v>67.5</v>
          </cell>
          <cell r="H6476">
            <v>2.09</v>
          </cell>
        </row>
        <row r="6477">
          <cell r="A6477">
            <v>6459</v>
          </cell>
          <cell r="B6477">
            <v>44831</v>
          </cell>
          <cell r="C6477">
            <v>2</v>
          </cell>
          <cell r="D6477">
            <v>13.08</v>
          </cell>
          <cell r="E6477">
            <v>0</v>
          </cell>
          <cell r="G6477">
            <v>60.06</v>
          </cell>
          <cell r="H6477">
            <v>2.33</v>
          </cell>
        </row>
        <row r="6478">
          <cell r="A6478">
            <v>6460</v>
          </cell>
          <cell r="B6478">
            <v>44831</v>
          </cell>
          <cell r="C6478">
            <v>3</v>
          </cell>
          <cell r="D6478">
            <v>12.54</v>
          </cell>
          <cell r="E6478">
            <v>0</v>
          </cell>
          <cell r="G6478">
            <v>53.69</v>
          </cell>
          <cell r="H6478">
            <v>2.4500000000000002</v>
          </cell>
        </row>
        <row r="6479">
          <cell r="A6479">
            <v>6461</v>
          </cell>
          <cell r="B6479">
            <v>44831</v>
          </cell>
          <cell r="C6479">
            <v>4</v>
          </cell>
          <cell r="D6479">
            <v>12.07</v>
          </cell>
          <cell r="E6479">
            <v>0</v>
          </cell>
          <cell r="G6479">
            <v>49.75</v>
          </cell>
          <cell r="H6479">
            <v>2.54</v>
          </cell>
        </row>
        <row r="6480">
          <cell r="A6480">
            <v>6462</v>
          </cell>
          <cell r="B6480">
            <v>44831</v>
          </cell>
          <cell r="C6480">
            <v>5</v>
          </cell>
          <cell r="D6480">
            <v>11.67</v>
          </cell>
          <cell r="E6480">
            <v>0</v>
          </cell>
          <cell r="G6480">
            <v>47.56</v>
          </cell>
          <cell r="H6480">
            <v>2.61</v>
          </cell>
        </row>
        <row r="6481">
          <cell r="A6481">
            <v>6463</v>
          </cell>
          <cell r="B6481">
            <v>44831</v>
          </cell>
          <cell r="C6481">
            <v>6</v>
          </cell>
          <cell r="D6481">
            <v>12.95</v>
          </cell>
          <cell r="E6481">
            <v>78.62</v>
          </cell>
          <cell r="G6481">
            <v>43.31</v>
          </cell>
          <cell r="H6481">
            <v>2.48</v>
          </cell>
        </row>
        <row r="6482">
          <cell r="A6482">
            <v>6464</v>
          </cell>
          <cell r="B6482">
            <v>44831</v>
          </cell>
          <cell r="C6482">
            <v>7</v>
          </cell>
          <cell r="D6482">
            <v>17.649999999999999</v>
          </cell>
          <cell r="E6482">
            <v>315.95999999999998</v>
          </cell>
          <cell r="G6482">
            <v>28.88</v>
          </cell>
          <cell r="H6482">
            <v>3.95</v>
          </cell>
        </row>
        <row r="6483">
          <cell r="A6483">
            <v>6465</v>
          </cell>
          <cell r="B6483">
            <v>44831</v>
          </cell>
          <cell r="C6483">
            <v>8</v>
          </cell>
          <cell r="D6483">
            <v>20.98</v>
          </cell>
          <cell r="E6483">
            <v>567.74</v>
          </cell>
          <cell r="G6483">
            <v>21.25</v>
          </cell>
          <cell r="H6483">
            <v>4.87</v>
          </cell>
        </row>
        <row r="6484">
          <cell r="A6484">
            <v>6466</v>
          </cell>
          <cell r="B6484">
            <v>44831</v>
          </cell>
          <cell r="C6484">
            <v>9</v>
          </cell>
          <cell r="D6484">
            <v>23.15</v>
          </cell>
          <cell r="E6484">
            <v>777.91</v>
          </cell>
          <cell r="G6484">
            <v>18.38</v>
          </cell>
          <cell r="H6484">
            <v>4.82</v>
          </cell>
        </row>
        <row r="6485">
          <cell r="A6485">
            <v>6467</v>
          </cell>
          <cell r="B6485">
            <v>44831</v>
          </cell>
          <cell r="C6485">
            <v>10</v>
          </cell>
          <cell r="D6485">
            <v>24.98</v>
          </cell>
          <cell r="E6485">
            <v>927.47</v>
          </cell>
          <cell r="G6485">
            <v>16.559999999999999</v>
          </cell>
          <cell r="H6485">
            <v>4.57</v>
          </cell>
        </row>
        <row r="6486">
          <cell r="A6486">
            <v>6468</v>
          </cell>
          <cell r="B6486">
            <v>44831</v>
          </cell>
          <cell r="C6486">
            <v>11</v>
          </cell>
          <cell r="D6486">
            <v>26.43</v>
          </cell>
          <cell r="E6486">
            <v>976.26</v>
          </cell>
          <cell r="G6486">
            <v>15.25</v>
          </cell>
          <cell r="H6486">
            <v>4.33</v>
          </cell>
        </row>
        <row r="6487">
          <cell r="A6487">
            <v>6469</v>
          </cell>
          <cell r="B6487">
            <v>44831</v>
          </cell>
          <cell r="C6487">
            <v>12</v>
          </cell>
          <cell r="D6487">
            <v>27.4</v>
          </cell>
          <cell r="E6487">
            <v>946.24</v>
          </cell>
          <cell r="G6487">
            <v>14.38</v>
          </cell>
          <cell r="H6487">
            <v>4.07</v>
          </cell>
        </row>
        <row r="6488">
          <cell r="A6488">
            <v>6470</v>
          </cell>
          <cell r="B6488">
            <v>44831</v>
          </cell>
          <cell r="C6488">
            <v>13</v>
          </cell>
          <cell r="D6488">
            <v>27.89</v>
          </cell>
          <cell r="E6488">
            <v>839.12</v>
          </cell>
          <cell r="G6488">
            <v>14</v>
          </cell>
          <cell r="H6488">
            <v>3.71</v>
          </cell>
        </row>
        <row r="6489">
          <cell r="A6489">
            <v>6471</v>
          </cell>
          <cell r="B6489">
            <v>44831</v>
          </cell>
          <cell r="C6489">
            <v>14</v>
          </cell>
          <cell r="D6489">
            <v>27.75</v>
          </cell>
          <cell r="E6489">
            <v>667.66</v>
          </cell>
          <cell r="G6489">
            <v>14.38</v>
          </cell>
          <cell r="H6489">
            <v>3.18</v>
          </cell>
        </row>
        <row r="6490">
          <cell r="A6490">
            <v>6472</v>
          </cell>
          <cell r="B6490">
            <v>44831</v>
          </cell>
          <cell r="C6490">
            <v>15</v>
          </cell>
          <cell r="D6490">
            <v>26.85</v>
          </cell>
          <cell r="E6490">
            <v>368.95</v>
          </cell>
          <cell r="G6490">
            <v>15.81</v>
          </cell>
          <cell r="H6490">
            <v>2.37</v>
          </cell>
        </row>
        <row r="6491">
          <cell r="A6491">
            <v>6473</v>
          </cell>
          <cell r="B6491">
            <v>44831</v>
          </cell>
          <cell r="C6491">
            <v>16</v>
          </cell>
          <cell r="D6491">
            <v>25.32</v>
          </cell>
          <cell r="E6491">
            <v>182.32</v>
          </cell>
          <cell r="G6491">
            <v>18.62</v>
          </cell>
          <cell r="H6491">
            <v>1.69</v>
          </cell>
        </row>
        <row r="6492">
          <cell r="A6492">
            <v>6474</v>
          </cell>
          <cell r="B6492">
            <v>44831</v>
          </cell>
          <cell r="C6492">
            <v>17</v>
          </cell>
          <cell r="D6492">
            <v>22.94</v>
          </cell>
          <cell r="E6492">
            <v>28.07</v>
          </cell>
          <cell r="G6492">
            <v>26.75</v>
          </cell>
          <cell r="H6492">
            <v>0.92</v>
          </cell>
        </row>
        <row r="6493">
          <cell r="A6493">
            <v>6475</v>
          </cell>
          <cell r="B6493">
            <v>44831</v>
          </cell>
          <cell r="C6493">
            <v>18</v>
          </cell>
          <cell r="D6493">
            <v>20.43</v>
          </cell>
          <cell r="E6493">
            <v>0</v>
          </cell>
          <cell r="G6493">
            <v>35.06</v>
          </cell>
          <cell r="H6493">
            <v>0.64</v>
          </cell>
        </row>
        <row r="6494">
          <cell r="A6494">
            <v>6476</v>
          </cell>
          <cell r="B6494">
            <v>44831</v>
          </cell>
          <cell r="C6494">
            <v>19</v>
          </cell>
          <cell r="D6494">
            <v>19.5</v>
          </cell>
          <cell r="E6494">
            <v>0</v>
          </cell>
          <cell r="G6494">
            <v>38.619999999999997</v>
          </cell>
          <cell r="H6494">
            <v>0.24</v>
          </cell>
        </row>
        <row r="6495">
          <cell r="A6495">
            <v>6477</v>
          </cell>
          <cell r="B6495">
            <v>44831</v>
          </cell>
          <cell r="C6495">
            <v>20</v>
          </cell>
          <cell r="D6495">
            <v>18.82</v>
          </cell>
          <cell r="E6495">
            <v>0</v>
          </cell>
          <cell r="G6495">
            <v>42.25</v>
          </cell>
          <cell r="H6495">
            <v>0.12</v>
          </cell>
        </row>
        <row r="6496">
          <cell r="A6496">
            <v>6478</v>
          </cell>
          <cell r="B6496">
            <v>44831</v>
          </cell>
          <cell r="C6496">
            <v>21</v>
          </cell>
          <cell r="D6496">
            <v>18.09</v>
          </cell>
          <cell r="E6496">
            <v>0</v>
          </cell>
          <cell r="G6496">
            <v>45.56</v>
          </cell>
          <cell r="H6496">
            <v>0.28000000000000003</v>
          </cell>
        </row>
        <row r="6497">
          <cell r="A6497">
            <v>6479</v>
          </cell>
          <cell r="B6497">
            <v>44831</v>
          </cell>
          <cell r="C6497">
            <v>22</v>
          </cell>
          <cell r="D6497">
            <v>17.3</v>
          </cell>
          <cell r="E6497">
            <v>0</v>
          </cell>
          <cell r="G6497">
            <v>47.56</v>
          </cell>
          <cell r="H6497">
            <v>0.56999999999999995</v>
          </cell>
        </row>
        <row r="6498">
          <cell r="A6498">
            <v>6480</v>
          </cell>
          <cell r="B6498">
            <v>44831</v>
          </cell>
          <cell r="C6498">
            <v>23</v>
          </cell>
          <cell r="D6498">
            <v>16.510000000000002</v>
          </cell>
          <cell r="E6498">
            <v>0</v>
          </cell>
          <cell r="G6498">
            <v>47.5</v>
          </cell>
          <cell r="H6498">
            <v>1</v>
          </cell>
        </row>
        <row r="6499">
          <cell r="A6499">
            <v>6481</v>
          </cell>
          <cell r="B6499">
            <v>44832</v>
          </cell>
          <cell r="C6499">
            <v>0</v>
          </cell>
          <cell r="D6499">
            <v>15.58</v>
          </cell>
          <cell r="E6499">
            <v>0</v>
          </cell>
          <cell r="G6499">
            <v>47.75</v>
          </cell>
          <cell r="H6499">
            <v>1.39</v>
          </cell>
        </row>
        <row r="6500">
          <cell r="A6500">
            <v>6482</v>
          </cell>
          <cell r="B6500">
            <v>44832</v>
          </cell>
          <cell r="C6500">
            <v>1</v>
          </cell>
          <cell r="D6500">
            <v>14.65</v>
          </cell>
          <cell r="E6500">
            <v>0</v>
          </cell>
          <cell r="G6500">
            <v>47.31</v>
          </cell>
          <cell r="H6500">
            <v>1.74</v>
          </cell>
        </row>
        <row r="6501">
          <cell r="A6501">
            <v>6483</v>
          </cell>
          <cell r="B6501">
            <v>44832</v>
          </cell>
          <cell r="C6501">
            <v>2</v>
          </cell>
          <cell r="D6501">
            <v>13.76</v>
          </cell>
          <cell r="E6501">
            <v>0</v>
          </cell>
          <cell r="G6501">
            <v>46.19</v>
          </cell>
          <cell r="H6501">
            <v>2.11</v>
          </cell>
        </row>
        <row r="6502">
          <cell r="A6502">
            <v>6484</v>
          </cell>
          <cell r="B6502">
            <v>44832</v>
          </cell>
          <cell r="C6502">
            <v>3</v>
          </cell>
          <cell r="D6502">
            <v>13.23</v>
          </cell>
          <cell r="E6502">
            <v>0</v>
          </cell>
          <cell r="G6502">
            <v>43.75</v>
          </cell>
          <cell r="H6502">
            <v>2.4300000000000002</v>
          </cell>
        </row>
        <row r="6503">
          <cell r="A6503">
            <v>6485</v>
          </cell>
          <cell r="B6503">
            <v>44832</v>
          </cell>
          <cell r="C6503">
            <v>4</v>
          </cell>
          <cell r="D6503">
            <v>12.83</v>
          </cell>
          <cell r="E6503">
            <v>0</v>
          </cell>
          <cell r="G6503">
            <v>41.56</v>
          </cell>
          <cell r="H6503">
            <v>2.68</v>
          </cell>
        </row>
        <row r="6504">
          <cell r="A6504">
            <v>6486</v>
          </cell>
          <cell r="B6504">
            <v>44832</v>
          </cell>
          <cell r="C6504">
            <v>5</v>
          </cell>
          <cell r="D6504">
            <v>12.2</v>
          </cell>
          <cell r="E6504">
            <v>0</v>
          </cell>
          <cell r="G6504">
            <v>40.81</v>
          </cell>
          <cell r="H6504">
            <v>2.9</v>
          </cell>
        </row>
        <row r="6505">
          <cell r="A6505">
            <v>6487</v>
          </cell>
          <cell r="B6505">
            <v>44832</v>
          </cell>
          <cell r="C6505">
            <v>6</v>
          </cell>
          <cell r="D6505">
            <v>13.2</v>
          </cell>
          <cell r="E6505">
            <v>69.98</v>
          </cell>
          <cell r="G6505">
            <v>37.56</v>
          </cell>
          <cell r="H6505">
            <v>2.84</v>
          </cell>
        </row>
        <row r="6506">
          <cell r="A6506">
            <v>6488</v>
          </cell>
          <cell r="B6506">
            <v>44832</v>
          </cell>
          <cell r="C6506">
            <v>7</v>
          </cell>
          <cell r="D6506">
            <v>17.8</v>
          </cell>
          <cell r="E6506">
            <v>292.16000000000003</v>
          </cell>
          <cell r="G6506">
            <v>25.12</v>
          </cell>
          <cell r="H6506">
            <v>4.6900000000000004</v>
          </cell>
        </row>
        <row r="6507">
          <cell r="A6507">
            <v>6489</v>
          </cell>
          <cell r="B6507">
            <v>44832</v>
          </cell>
          <cell r="C6507">
            <v>8</v>
          </cell>
          <cell r="D6507">
            <v>21.16</v>
          </cell>
          <cell r="E6507">
            <v>529.1</v>
          </cell>
          <cell r="G6507">
            <v>19.440000000000001</v>
          </cell>
          <cell r="H6507">
            <v>5.54</v>
          </cell>
        </row>
        <row r="6508">
          <cell r="A6508">
            <v>6490</v>
          </cell>
          <cell r="B6508">
            <v>44832</v>
          </cell>
          <cell r="C6508">
            <v>9</v>
          </cell>
          <cell r="D6508">
            <v>23.27</v>
          </cell>
          <cell r="E6508">
            <v>736.18</v>
          </cell>
          <cell r="G6508">
            <v>17.940000000000001</v>
          </cell>
          <cell r="H6508">
            <v>5.67</v>
          </cell>
        </row>
        <row r="6509">
          <cell r="A6509">
            <v>6491</v>
          </cell>
          <cell r="B6509">
            <v>44832</v>
          </cell>
          <cell r="C6509">
            <v>10</v>
          </cell>
          <cell r="D6509">
            <v>25.01</v>
          </cell>
          <cell r="E6509">
            <v>883.31</v>
          </cell>
          <cell r="G6509">
            <v>16.940000000000001</v>
          </cell>
          <cell r="H6509">
            <v>5.6</v>
          </cell>
        </row>
        <row r="6510">
          <cell r="A6510">
            <v>6492</v>
          </cell>
          <cell r="B6510">
            <v>44832</v>
          </cell>
          <cell r="C6510">
            <v>11</v>
          </cell>
          <cell r="D6510">
            <v>26.33</v>
          </cell>
          <cell r="E6510">
            <v>936.26</v>
          </cell>
          <cell r="G6510">
            <v>15.94</v>
          </cell>
          <cell r="H6510">
            <v>5.53</v>
          </cell>
        </row>
        <row r="6511">
          <cell r="A6511">
            <v>6493</v>
          </cell>
          <cell r="B6511">
            <v>44832</v>
          </cell>
          <cell r="C6511">
            <v>12</v>
          </cell>
          <cell r="D6511">
            <v>27.2</v>
          </cell>
          <cell r="E6511">
            <v>803.55</v>
          </cell>
          <cell r="G6511">
            <v>15.31</v>
          </cell>
          <cell r="H6511">
            <v>5.38</v>
          </cell>
        </row>
        <row r="6512">
          <cell r="A6512">
            <v>6494</v>
          </cell>
          <cell r="B6512">
            <v>44832</v>
          </cell>
          <cell r="C6512">
            <v>13</v>
          </cell>
          <cell r="D6512">
            <v>27.57</v>
          </cell>
          <cell r="E6512">
            <v>726.21</v>
          </cell>
          <cell r="G6512">
            <v>15.06</v>
          </cell>
          <cell r="H6512">
            <v>5.09</v>
          </cell>
        </row>
        <row r="6513">
          <cell r="A6513">
            <v>6495</v>
          </cell>
          <cell r="B6513">
            <v>44832</v>
          </cell>
          <cell r="C6513">
            <v>14</v>
          </cell>
          <cell r="D6513">
            <v>27.28</v>
          </cell>
          <cell r="E6513">
            <v>603.1</v>
          </cell>
          <cell r="G6513">
            <v>15.5</v>
          </cell>
          <cell r="H6513">
            <v>4.5</v>
          </cell>
        </row>
        <row r="6514">
          <cell r="A6514">
            <v>6496</v>
          </cell>
          <cell r="B6514">
            <v>44832</v>
          </cell>
          <cell r="C6514">
            <v>15</v>
          </cell>
          <cell r="D6514">
            <v>26.33</v>
          </cell>
          <cell r="E6514">
            <v>419.3</v>
          </cell>
          <cell r="G6514">
            <v>16.75</v>
          </cell>
          <cell r="H6514">
            <v>3.81</v>
          </cell>
        </row>
        <row r="6515">
          <cell r="A6515">
            <v>6497</v>
          </cell>
          <cell r="B6515">
            <v>44832</v>
          </cell>
          <cell r="C6515">
            <v>16</v>
          </cell>
          <cell r="D6515">
            <v>24.83</v>
          </cell>
          <cell r="E6515">
            <v>190.41</v>
          </cell>
          <cell r="G6515">
            <v>19.309999999999999</v>
          </cell>
          <cell r="H6515">
            <v>3.01</v>
          </cell>
        </row>
        <row r="6516">
          <cell r="A6516">
            <v>6498</v>
          </cell>
          <cell r="B6516">
            <v>44832</v>
          </cell>
          <cell r="C6516">
            <v>17</v>
          </cell>
          <cell r="D6516">
            <v>22.24</v>
          </cell>
          <cell r="E6516">
            <v>34.159999999999997</v>
          </cell>
          <cell r="G6516">
            <v>26.75</v>
          </cell>
          <cell r="H6516">
            <v>1.72</v>
          </cell>
        </row>
        <row r="6517">
          <cell r="A6517">
            <v>6499</v>
          </cell>
          <cell r="B6517">
            <v>44832</v>
          </cell>
          <cell r="C6517">
            <v>18</v>
          </cell>
          <cell r="D6517">
            <v>19.03</v>
          </cell>
          <cell r="E6517">
            <v>0</v>
          </cell>
          <cell r="G6517">
            <v>37.81</v>
          </cell>
          <cell r="H6517">
            <v>1.3</v>
          </cell>
        </row>
        <row r="6518">
          <cell r="A6518">
            <v>6500</v>
          </cell>
          <cell r="B6518">
            <v>44832</v>
          </cell>
          <cell r="C6518">
            <v>19</v>
          </cell>
          <cell r="D6518">
            <v>18</v>
          </cell>
          <cell r="E6518">
            <v>0</v>
          </cell>
          <cell r="G6518">
            <v>42</v>
          </cell>
          <cell r="H6518">
            <v>1.26</v>
          </cell>
        </row>
        <row r="6519">
          <cell r="A6519">
            <v>6501</v>
          </cell>
          <cell r="B6519">
            <v>44832</v>
          </cell>
          <cell r="C6519">
            <v>20</v>
          </cell>
          <cell r="D6519">
            <v>17.11</v>
          </cell>
          <cell r="E6519">
            <v>0</v>
          </cell>
          <cell r="G6519">
            <v>44.44</v>
          </cell>
          <cell r="H6519">
            <v>1.34</v>
          </cell>
        </row>
        <row r="6520">
          <cell r="A6520">
            <v>6502</v>
          </cell>
          <cell r="B6520">
            <v>44832</v>
          </cell>
          <cell r="C6520">
            <v>21</v>
          </cell>
          <cell r="D6520">
            <v>16.18</v>
          </cell>
          <cell r="E6520">
            <v>0</v>
          </cell>
          <cell r="G6520">
            <v>46.88</v>
          </cell>
          <cell r="H6520">
            <v>1.6</v>
          </cell>
        </row>
        <row r="6521">
          <cell r="A6521">
            <v>6503</v>
          </cell>
          <cell r="B6521">
            <v>44832</v>
          </cell>
          <cell r="C6521">
            <v>22</v>
          </cell>
          <cell r="D6521">
            <v>15.3</v>
          </cell>
          <cell r="E6521">
            <v>0</v>
          </cell>
          <cell r="G6521">
            <v>48.56</v>
          </cell>
          <cell r="H6521">
            <v>1.9</v>
          </cell>
        </row>
        <row r="6522">
          <cell r="A6522">
            <v>6504</v>
          </cell>
          <cell r="B6522">
            <v>44832</v>
          </cell>
          <cell r="C6522">
            <v>23</v>
          </cell>
          <cell r="D6522">
            <v>14.44</v>
          </cell>
          <cell r="E6522">
            <v>0</v>
          </cell>
          <cell r="G6522">
            <v>49.56</v>
          </cell>
          <cell r="H6522">
            <v>2.16</v>
          </cell>
        </row>
        <row r="6523">
          <cell r="A6523">
            <v>6505</v>
          </cell>
          <cell r="B6523">
            <v>44833</v>
          </cell>
          <cell r="C6523">
            <v>0</v>
          </cell>
          <cell r="D6523">
            <v>13.67</v>
          </cell>
          <cell r="E6523">
            <v>0</v>
          </cell>
          <cell r="G6523">
            <v>49.62</v>
          </cell>
          <cell r="H6523">
            <v>2.2999999999999998</v>
          </cell>
        </row>
        <row r="6524">
          <cell r="A6524">
            <v>6506</v>
          </cell>
          <cell r="B6524">
            <v>44833</v>
          </cell>
          <cell r="C6524">
            <v>1</v>
          </cell>
          <cell r="D6524">
            <v>12.93</v>
          </cell>
          <cell r="E6524">
            <v>0</v>
          </cell>
          <cell r="G6524">
            <v>49.12</v>
          </cell>
          <cell r="H6524">
            <v>2.4300000000000002</v>
          </cell>
        </row>
        <row r="6525">
          <cell r="A6525">
            <v>6507</v>
          </cell>
          <cell r="B6525">
            <v>44833</v>
          </cell>
          <cell r="C6525">
            <v>2</v>
          </cell>
          <cell r="D6525">
            <v>12.23</v>
          </cell>
          <cell r="E6525">
            <v>0</v>
          </cell>
          <cell r="G6525">
            <v>48.69</v>
          </cell>
          <cell r="H6525">
            <v>2.6</v>
          </cell>
        </row>
        <row r="6526">
          <cell r="A6526">
            <v>6508</v>
          </cell>
          <cell r="B6526">
            <v>44833</v>
          </cell>
          <cell r="C6526">
            <v>3</v>
          </cell>
          <cell r="D6526">
            <v>11.64</v>
          </cell>
          <cell r="E6526">
            <v>0</v>
          </cell>
          <cell r="G6526">
            <v>48.06</v>
          </cell>
          <cell r="H6526">
            <v>2.78</v>
          </cell>
        </row>
        <row r="6527">
          <cell r="A6527">
            <v>6509</v>
          </cell>
          <cell r="B6527">
            <v>44833</v>
          </cell>
          <cell r="C6527">
            <v>4</v>
          </cell>
          <cell r="D6527">
            <v>11.19</v>
          </cell>
          <cell r="E6527">
            <v>0</v>
          </cell>
          <cell r="G6527">
            <v>48.06</v>
          </cell>
          <cell r="H6527">
            <v>2.94</v>
          </cell>
        </row>
        <row r="6528">
          <cell r="A6528">
            <v>6510</v>
          </cell>
          <cell r="B6528">
            <v>44833</v>
          </cell>
          <cell r="C6528">
            <v>5</v>
          </cell>
          <cell r="D6528">
            <v>10.85</v>
          </cell>
          <cell r="E6528">
            <v>0</v>
          </cell>
          <cell r="G6528">
            <v>49.25</v>
          </cell>
          <cell r="H6528">
            <v>3.03</v>
          </cell>
        </row>
        <row r="6529">
          <cell r="A6529">
            <v>6511</v>
          </cell>
          <cell r="B6529">
            <v>44833</v>
          </cell>
          <cell r="C6529">
            <v>6</v>
          </cell>
          <cell r="D6529">
            <v>12.18</v>
          </cell>
          <cell r="E6529">
            <v>77.430000000000007</v>
          </cell>
          <cell r="G6529">
            <v>47</v>
          </cell>
          <cell r="H6529">
            <v>3</v>
          </cell>
        </row>
        <row r="6530">
          <cell r="A6530">
            <v>6512</v>
          </cell>
          <cell r="B6530">
            <v>44833</v>
          </cell>
          <cell r="C6530">
            <v>7</v>
          </cell>
          <cell r="D6530">
            <v>16.760000000000002</v>
          </cell>
          <cell r="E6530">
            <v>288.89999999999998</v>
          </cell>
          <cell r="G6530">
            <v>36</v>
          </cell>
          <cell r="H6530">
            <v>4.8600000000000003</v>
          </cell>
        </row>
        <row r="6531">
          <cell r="A6531">
            <v>6513</v>
          </cell>
          <cell r="B6531">
            <v>44833</v>
          </cell>
          <cell r="C6531">
            <v>8</v>
          </cell>
          <cell r="D6531">
            <v>20.399999999999999</v>
          </cell>
          <cell r="E6531">
            <v>528.83000000000004</v>
          </cell>
          <cell r="G6531">
            <v>28.06</v>
          </cell>
          <cell r="H6531">
            <v>5.48</v>
          </cell>
        </row>
        <row r="6532">
          <cell r="A6532">
            <v>6514</v>
          </cell>
          <cell r="B6532">
            <v>44833</v>
          </cell>
          <cell r="C6532">
            <v>9</v>
          </cell>
          <cell r="D6532">
            <v>22.85</v>
          </cell>
          <cell r="E6532">
            <v>733.17</v>
          </cell>
          <cell r="G6532">
            <v>23.38</v>
          </cell>
          <cell r="H6532">
            <v>5.33</v>
          </cell>
        </row>
        <row r="6533">
          <cell r="A6533">
            <v>6515</v>
          </cell>
          <cell r="B6533">
            <v>44833</v>
          </cell>
          <cell r="C6533">
            <v>10</v>
          </cell>
          <cell r="D6533">
            <v>24.65</v>
          </cell>
          <cell r="E6533">
            <v>870.27</v>
          </cell>
          <cell r="G6533">
            <v>20.62</v>
          </cell>
          <cell r="H6533">
            <v>4.99</v>
          </cell>
        </row>
        <row r="6534">
          <cell r="A6534">
            <v>6516</v>
          </cell>
          <cell r="B6534">
            <v>44833</v>
          </cell>
          <cell r="C6534">
            <v>11</v>
          </cell>
          <cell r="D6534">
            <v>26.02</v>
          </cell>
          <cell r="E6534">
            <v>927.85</v>
          </cell>
          <cell r="G6534">
            <v>18.940000000000001</v>
          </cell>
          <cell r="H6534">
            <v>4.5999999999999996</v>
          </cell>
        </row>
        <row r="6535">
          <cell r="A6535">
            <v>6517</v>
          </cell>
          <cell r="B6535">
            <v>44833</v>
          </cell>
          <cell r="C6535">
            <v>12</v>
          </cell>
          <cell r="D6535">
            <v>27.01</v>
          </cell>
          <cell r="E6535">
            <v>837.3</v>
          </cell>
          <cell r="G6535">
            <v>17.88</v>
          </cell>
          <cell r="H6535">
            <v>4.05</v>
          </cell>
        </row>
        <row r="6536">
          <cell r="A6536">
            <v>6518</v>
          </cell>
          <cell r="B6536">
            <v>44833</v>
          </cell>
          <cell r="C6536">
            <v>13</v>
          </cell>
          <cell r="D6536">
            <v>27.49</v>
          </cell>
          <cell r="E6536">
            <v>704.87</v>
          </cell>
          <cell r="G6536">
            <v>17.5</v>
          </cell>
          <cell r="H6536">
            <v>3.39</v>
          </cell>
        </row>
        <row r="6537">
          <cell r="A6537">
            <v>6519</v>
          </cell>
          <cell r="B6537">
            <v>44833</v>
          </cell>
          <cell r="C6537">
            <v>14</v>
          </cell>
          <cell r="D6537">
            <v>27.36</v>
          </cell>
          <cell r="E6537">
            <v>612.84</v>
          </cell>
          <cell r="G6537">
            <v>18</v>
          </cell>
          <cell r="H6537">
            <v>2.4700000000000002</v>
          </cell>
        </row>
        <row r="6538">
          <cell r="A6538">
            <v>6520</v>
          </cell>
          <cell r="B6538">
            <v>44833</v>
          </cell>
          <cell r="C6538">
            <v>15</v>
          </cell>
          <cell r="D6538">
            <v>26.37</v>
          </cell>
          <cell r="E6538">
            <v>423.98</v>
          </cell>
          <cell r="G6538">
            <v>20.12</v>
          </cell>
          <cell r="H6538">
            <v>1.68</v>
          </cell>
        </row>
        <row r="6539">
          <cell r="A6539">
            <v>6521</v>
          </cell>
          <cell r="B6539">
            <v>44833</v>
          </cell>
          <cell r="C6539">
            <v>16</v>
          </cell>
          <cell r="D6539">
            <v>24.83</v>
          </cell>
          <cell r="E6539">
            <v>206</v>
          </cell>
          <cell r="G6539">
            <v>23.62</v>
          </cell>
          <cell r="H6539">
            <v>1.37</v>
          </cell>
        </row>
        <row r="6540">
          <cell r="A6540">
            <v>6522</v>
          </cell>
          <cell r="B6540">
            <v>44833</v>
          </cell>
          <cell r="C6540">
            <v>17</v>
          </cell>
          <cell r="D6540">
            <v>22.65</v>
          </cell>
          <cell r="E6540">
            <v>34.78</v>
          </cell>
          <cell r="G6540">
            <v>30.81</v>
          </cell>
          <cell r="H6540">
            <v>1.1100000000000001</v>
          </cell>
        </row>
        <row r="6541">
          <cell r="A6541">
            <v>6523</v>
          </cell>
          <cell r="B6541">
            <v>44833</v>
          </cell>
          <cell r="C6541">
            <v>18</v>
          </cell>
          <cell r="D6541">
            <v>20.149999999999999</v>
          </cell>
          <cell r="E6541">
            <v>0</v>
          </cell>
          <cell r="G6541">
            <v>40.31</v>
          </cell>
          <cell r="H6541">
            <v>0.9</v>
          </cell>
        </row>
        <row r="6542">
          <cell r="A6542">
            <v>6524</v>
          </cell>
          <cell r="B6542">
            <v>44833</v>
          </cell>
          <cell r="C6542">
            <v>19</v>
          </cell>
          <cell r="D6542">
            <v>19.11</v>
          </cell>
          <cell r="E6542">
            <v>0</v>
          </cell>
          <cell r="G6542">
            <v>43.31</v>
          </cell>
          <cell r="H6542">
            <v>1.03</v>
          </cell>
        </row>
        <row r="6543">
          <cell r="A6543">
            <v>6525</v>
          </cell>
          <cell r="B6543">
            <v>44833</v>
          </cell>
          <cell r="C6543">
            <v>20</v>
          </cell>
          <cell r="D6543">
            <v>18.260000000000002</v>
          </cell>
          <cell r="E6543">
            <v>0</v>
          </cell>
          <cell r="G6543">
            <v>44.5</v>
          </cell>
          <cell r="H6543">
            <v>1.62</v>
          </cell>
        </row>
        <row r="6544">
          <cell r="A6544">
            <v>6526</v>
          </cell>
          <cell r="B6544">
            <v>44833</v>
          </cell>
          <cell r="C6544">
            <v>21</v>
          </cell>
          <cell r="D6544">
            <v>17.510000000000002</v>
          </cell>
          <cell r="E6544">
            <v>0</v>
          </cell>
          <cell r="G6544">
            <v>43.38</v>
          </cell>
          <cell r="H6544">
            <v>2.06</v>
          </cell>
        </row>
        <row r="6545">
          <cell r="A6545">
            <v>6527</v>
          </cell>
          <cell r="B6545">
            <v>44833</v>
          </cell>
          <cell r="C6545">
            <v>22</v>
          </cell>
          <cell r="D6545">
            <v>16.489999999999998</v>
          </cell>
          <cell r="E6545">
            <v>0</v>
          </cell>
          <cell r="G6545">
            <v>42.5</v>
          </cell>
          <cell r="H6545">
            <v>2.37</v>
          </cell>
        </row>
        <row r="6546">
          <cell r="A6546">
            <v>6528</v>
          </cell>
          <cell r="B6546">
            <v>44833</v>
          </cell>
          <cell r="C6546">
            <v>23</v>
          </cell>
          <cell r="D6546">
            <v>15.64</v>
          </cell>
          <cell r="E6546">
            <v>0</v>
          </cell>
          <cell r="G6546">
            <v>40.94</v>
          </cell>
          <cell r="H6546">
            <v>2.64</v>
          </cell>
        </row>
        <row r="6547">
          <cell r="A6547">
            <v>6529</v>
          </cell>
          <cell r="B6547">
            <v>44834</v>
          </cell>
          <cell r="C6547">
            <v>0</v>
          </cell>
          <cell r="D6547">
            <v>14.87</v>
          </cell>
          <cell r="E6547">
            <v>0</v>
          </cell>
          <cell r="G6547">
            <v>39.119999999999997</v>
          </cell>
          <cell r="H6547">
            <v>2.72</v>
          </cell>
        </row>
        <row r="6548">
          <cell r="A6548">
            <v>6530</v>
          </cell>
          <cell r="B6548">
            <v>44834</v>
          </cell>
          <cell r="C6548">
            <v>1</v>
          </cell>
          <cell r="D6548">
            <v>14.11</v>
          </cell>
          <cell r="E6548">
            <v>0</v>
          </cell>
          <cell r="G6548">
            <v>38</v>
          </cell>
          <cell r="H6548">
            <v>2.7</v>
          </cell>
        </row>
        <row r="6549">
          <cell r="A6549">
            <v>6531</v>
          </cell>
          <cell r="B6549">
            <v>44834</v>
          </cell>
          <cell r="C6549">
            <v>2</v>
          </cell>
          <cell r="D6549">
            <v>13.31</v>
          </cell>
          <cell r="E6549">
            <v>0</v>
          </cell>
          <cell r="G6549">
            <v>37.75</v>
          </cell>
          <cell r="H6549">
            <v>2.76</v>
          </cell>
        </row>
        <row r="6550">
          <cell r="A6550">
            <v>6532</v>
          </cell>
          <cell r="B6550">
            <v>44834</v>
          </cell>
          <cell r="C6550">
            <v>3</v>
          </cell>
          <cell r="D6550">
            <v>12.43</v>
          </cell>
          <cell r="E6550">
            <v>0</v>
          </cell>
          <cell r="G6550">
            <v>37.880000000000003</v>
          </cell>
          <cell r="H6550">
            <v>2.92</v>
          </cell>
        </row>
        <row r="6551">
          <cell r="A6551">
            <v>6533</v>
          </cell>
          <cell r="B6551">
            <v>44834</v>
          </cell>
          <cell r="C6551">
            <v>4</v>
          </cell>
          <cell r="D6551">
            <v>11.73</v>
          </cell>
          <cell r="E6551">
            <v>0</v>
          </cell>
          <cell r="G6551">
            <v>38.25</v>
          </cell>
          <cell r="H6551">
            <v>3.04</v>
          </cell>
        </row>
        <row r="6552">
          <cell r="A6552">
            <v>6534</v>
          </cell>
          <cell r="B6552">
            <v>44834</v>
          </cell>
          <cell r="C6552">
            <v>5</v>
          </cell>
          <cell r="D6552">
            <v>11.26</v>
          </cell>
          <cell r="E6552">
            <v>0</v>
          </cell>
          <cell r="G6552">
            <v>38.75</v>
          </cell>
          <cell r="H6552">
            <v>3.09</v>
          </cell>
        </row>
        <row r="6553">
          <cell r="A6553">
            <v>6535</v>
          </cell>
          <cell r="B6553">
            <v>44834</v>
          </cell>
          <cell r="C6553">
            <v>6</v>
          </cell>
          <cell r="D6553">
            <v>12.4</v>
          </cell>
          <cell r="E6553">
            <v>88.55</v>
          </cell>
          <cell r="G6553">
            <v>35.880000000000003</v>
          </cell>
          <cell r="H6553">
            <v>3.45</v>
          </cell>
        </row>
        <row r="6554">
          <cell r="A6554">
            <v>6536</v>
          </cell>
          <cell r="B6554">
            <v>44834</v>
          </cell>
          <cell r="C6554">
            <v>7</v>
          </cell>
          <cell r="D6554">
            <v>16.47</v>
          </cell>
          <cell r="E6554">
            <v>307.91000000000003</v>
          </cell>
          <cell r="G6554">
            <v>26.38</v>
          </cell>
          <cell r="H6554">
            <v>5.29</v>
          </cell>
        </row>
        <row r="6555">
          <cell r="A6555">
            <v>6537</v>
          </cell>
          <cell r="B6555">
            <v>44834</v>
          </cell>
          <cell r="C6555">
            <v>8</v>
          </cell>
          <cell r="D6555">
            <v>20.149999999999999</v>
          </cell>
          <cell r="E6555">
            <v>549.19000000000005</v>
          </cell>
          <cell r="G6555">
            <v>20.12</v>
          </cell>
          <cell r="H6555">
            <v>5.98</v>
          </cell>
        </row>
        <row r="6556">
          <cell r="A6556">
            <v>6538</v>
          </cell>
          <cell r="B6556">
            <v>44834</v>
          </cell>
          <cell r="C6556">
            <v>9</v>
          </cell>
          <cell r="D6556">
            <v>22.57</v>
          </cell>
          <cell r="E6556">
            <v>751.4</v>
          </cell>
          <cell r="G6556">
            <v>17.5</v>
          </cell>
          <cell r="H6556">
            <v>5.76</v>
          </cell>
        </row>
        <row r="6557">
          <cell r="A6557">
            <v>6539</v>
          </cell>
          <cell r="B6557">
            <v>44834</v>
          </cell>
          <cell r="C6557">
            <v>10</v>
          </cell>
          <cell r="D6557">
            <v>24.33</v>
          </cell>
          <cell r="E6557">
            <v>901.11</v>
          </cell>
          <cell r="G6557">
            <v>15.94</v>
          </cell>
          <cell r="H6557">
            <v>5.23</v>
          </cell>
        </row>
        <row r="6558">
          <cell r="A6558">
            <v>6540</v>
          </cell>
          <cell r="B6558">
            <v>44834</v>
          </cell>
          <cell r="C6558">
            <v>11</v>
          </cell>
          <cell r="D6558">
            <v>25.7</v>
          </cell>
          <cell r="E6558">
            <v>958.59</v>
          </cell>
          <cell r="G6558">
            <v>14.81</v>
          </cell>
          <cell r="H6558">
            <v>4.7</v>
          </cell>
        </row>
        <row r="6559">
          <cell r="A6559">
            <v>6541</v>
          </cell>
          <cell r="B6559">
            <v>44834</v>
          </cell>
          <cell r="C6559">
            <v>12</v>
          </cell>
          <cell r="D6559">
            <v>26.65</v>
          </cell>
          <cell r="E6559">
            <v>962.3</v>
          </cell>
          <cell r="G6559">
            <v>14.12</v>
          </cell>
          <cell r="H6559">
            <v>4.2300000000000004</v>
          </cell>
        </row>
        <row r="6560">
          <cell r="A6560">
            <v>6542</v>
          </cell>
          <cell r="B6560">
            <v>44834</v>
          </cell>
          <cell r="C6560">
            <v>13</v>
          </cell>
          <cell r="D6560">
            <v>27.05</v>
          </cell>
          <cell r="E6560">
            <v>869.09</v>
          </cell>
          <cell r="G6560">
            <v>14.06</v>
          </cell>
          <cell r="H6560">
            <v>3.57</v>
          </cell>
        </row>
        <row r="6561">
          <cell r="A6561">
            <v>6543</v>
          </cell>
          <cell r="B6561">
            <v>44834</v>
          </cell>
          <cell r="C6561">
            <v>14</v>
          </cell>
          <cell r="D6561">
            <v>26.84</v>
          </cell>
          <cell r="E6561">
            <v>662.8</v>
          </cell>
          <cell r="G6561">
            <v>14.88</v>
          </cell>
          <cell r="H6561">
            <v>2.65</v>
          </cell>
        </row>
        <row r="6562">
          <cell r="A6562">
            <v>6544</v>
          </cell>
          <cell r="B6562">
            <v>44834</v>
          </cell>
          <cell r="C6562">
            <v>15</v>
          </cell>
          <cell r="D6562">
            <v>25.93</v>
          </cell>
          <cell r="E6562">
            <v>469.09</v>
          </cell>
          <cell r="G6562">
            <v>17.059999999999999</v>
          </cell>
          <cell r="H6562">
            <v>2.0299999999999998</v>
          </cell>
        </row>
        <row r="6563">
          <cell r="A6563">
            <v>6545</v>
          </cell>
          <cell r="B6563">
            <v>44834</v>
          </cell>
          <cell r="C6563">
            <v>16</v>
          </cell>
          <cell r="D6563">
            <v>24.41</v>
          </cell>
          <cell r="E6563">
            <v>229.48</v>
          </cell>
          <cell r="G6563">
            <v>20.81</v>
          </cell>
          <cell r="H6563">
            <v>2.1</v>
          </cell>
        </row>
        <row r="6564">
          <cell r="A6564">
            <v>6546</v>
          </cell>
          <cell r="B6564">
            <v>44834</v>
          </cell>
          <cell r="C6564">
            <v>17</v>
          </cell>
          <cell r="D6564">
            <v>22.15</v>
          </cell>
          <cell r="E6564">
            <v>35.49</v>
          </cell>
          <cell r="G6564">
            <v>28.06</v>
          </cell>
          <cell r="H6564">
            <v>1.64</v>
          </cell>
        </row>
        <row r="6565">
          <cell r="A6565">
            <v>6547</v>
          </cell>
          <cell r="B6565">
            <v>44834</v>
          </cell>
          <cell r="C6565">
            <v>18</v>
          </cell>
          <cell r="D6565">
            <v>19.23</v>
          </cell>
          <cell r="E6565">
            <v>0</v>
          </cell>
          <cell r="G6565">
            <v>39.119999999999997</v>
          </cell>
          <cell r="H6565">
            <v>1.21</v>
          </cell>
        </row>
        <row r="6566">
          <cell r="A6566">
            <v>6548</v>
          </cell>
          <cell r="B6566">
            <v>44834</v>
          </cell>
          <cell r="C6566">
            <v>19</v>
          </cell>
          <cell r="D6566">
            <v>18.21</v>
          </cell>
          <cell r="E6566">
            <v>0</v>
          </cell>
          <cell r="G6566">
            <v>43.75</v>
          </cell>
          <cell r="H6566">
            <v>0.87</v>
          </cell>
        </row>
        <row r="6567">
          <cell r="A6567">
            <v>6549</v>
          </cell>
          <cell r="B6567">
            <v>44834</v>
          </cell>
          <cell r="C6567">
            <v>20</v>
          </cell>
          <cell r="D6567">
            <v>17.46</v>
          </cell>
          <cell r="E6567">
            <v>0</v>
          </cell>
          <cell r="G6567">
            <v>46.81</v>
          </cell>
          <cell r="H6567">
            <v>0.67</v>
          </cell>
        </row>
        <row r="6568">
          <cell r="A6568">
            <v>6550</v>
          </cell>
          <cell r="B6568">
            <v>44834</v>
          </cell>
          <cell r="C6568">
            <v>21</v>
          </cell>
          <cell r="D6568">
            <v>16.68</v>
          </cell>
          <cell r="E6568">
            <v>0</v>
          </cell>
          <cell r="G6568">
            <v>48.38</v>
          </cell>
          <cell r="H6568">
            <v>0.8</v>
          </cell>
        </row>
        <row r="6569">
          <cell r="A6569">
            <v>6551</v>
          </cell>
          <cell r="B6569">
            <v>44834</v>
          </cell>
          <cell r="C6569">
            <v>22</v>
          </cell>
          <cell r="D6569">
            <v>15.73</v>
          </cell>
          <cell r="E6569">
            <v>0</v>
          </cell>
          <cell r="G6569">
            <v>48.62</v>
          </cell>
          <cell r="H6569">
            <v>1.19</v>
          </cell>
        </row>
        <row r="6570">
          <cell r="A6570">
            <v>6552</v>
          </cell>
          <cell r="B6570">
            <v>44834</v>
          </cell>
          <cell r="C6570">
            <v>23</v>
          </cell>
          <cell r="D6570">
            <v>14.72</v>
          </cell>
          <cell r="E6570">
            <v>0</v>
          </cell>
          <cell r="G6570">
            <v>47.44</v>
          </cell>
          <cell r="H6570">
            <v>1.55</v>
          </cell>
        </row>
        <row r="6571">
          <cell r="A6571">
            <v>6553</v>
          </cell>
          <cell r="B6571">
            <v>44835</v>
          </cell>
          <cell r="C6571">
            <v>0</v>
          </cell>
          <cell r="D6571">
            <v>13.8</v>
          </cell>
          <cell r="E6571">
            <v>0</v>
          </cell>
          <cell r="G6571">
            <v>45.12</v>
          </cell>
          <cell r="H6571">
            <v>1.84</v>
          </cell>
        </row>
        <row r="6572">
          <cell r="A6572">
            <v>6554</v>
          </cell>
          <cell r="B6572">
            <v>44835</v>
          </cell>
          <cell r="C6572">
            <v>1</v>
          </cell>
          <cell r="D6572">
            <v>12.89</v>
          </cell>
          <cell r="E6572">
            <v>0</v>
          </cell>
          <cell r="G6572">
            <v>42.5</v>
          </cell>
          <cell r="H6572">
            <v>2.1</v>
          </cell>
        </row>
        <row r="6573">
          <cell r="A6573">
            <v>6555</v>
          </cell>
          <cell r="B6573">
            <v>44835</v>
          </cell>
          <cell r="C6573">
            <v>2</v>
          </cell>
          <cell r="D6573">
            <v>12.01</v>
          </cell>
          <cell r="E6573">
            <v>0</v>
          </cell>
          <cell r="G6573">
            <v>40.31</v>
          </cell>
          <cell r="H6573">
            <v>2.38</v>
          </cell>
        </row>
        <row r="6574">
          <cell r="A6574">
            <v>6556</v>
          </cell>
          <cell r="B6574">
            <v>44835</v>
          </cell>
          <cell r="C6574">
            <v>3</v>
          </cell>
          <cell r="D6574">
            <v>11.33</v>
          </cell>
          <cell r="E6574">
            <v>0</v>
          </cell>
          <cell r="G6574">
            <v>39.19</v>
          </cell>
          <cell r="H6574">
            <v>2.6</v>
          </cell>
        </row>
        <row r="6575">
          <cell r="A6575">
            <v>6557</v>
          </cell>
          <cell r="B6575">
            <v>44835</v>
          </cell>
          <cell r="C6575">
            <v>4</v>
          </cell>
          <cell r="D6575">
            <v>10.79</v>
          </cell>
          <cell r="E6575">
            <v>0</v>
          </cell>
          <cell r="G6575">
            <v>38.75</v>
          </cell>
          <cell r="H6575">
            <v>2.71</v>
          </cell>
        </row>
        <row r="6576">
          <cell r="A6576">
            <v>6558</v>
          </cell>
          <cell r="B6576">
            <v>44835</v>
          </cell>
          <cell r="C6576">
            <v>5</v>
          </cell>
          <cell r="D6576">
            <v>10.38</v>
          </cell>
          <cell r="E6576">
            <v>0</v>
          </cell>
          <cell r="G6576">
            <v>38.380000000000003</v>
          </cell>
          <cell r="H6576">
            <v>2.76</v>
          </cell>
        </row>
        <row r="6577">
          <cell r="A6577">
            <v>6559</v>
          </cell>
          <cell r="B6577">
            <v>44835</v>
          </cell>
          <cell r="C6577">
            <v>6</v>
          </cell>
          <cell r="D6577">
            <v>11.62</v>
          </cell>
          <cell r="E6577">
            <v>85.59</v>
          </cell>
          <cell r="G6577">
            <v>35.619999999999997</v>
          </cell>
          <cell r="H6577">
            <v>2.4900000000000002</v>
          </cell>
        </row>
        <row r="6578">
          <cell r="A6578">
            <v>6560</v>
          </cell>
          <cell r="B6578">
            <v>44835</v>
          </cell>
          <cell r="C6578">
            <v>7</v>
          </cell>
          <cell r="D6578">
            <v>16.71</v>
          </cell>
          <cell r="E6578">
            <v>340.8</v>
          </cell>
          <cell r="G6578">
            <v>23.31</v>
          </cell>
          <cell r="H6578">
            <v>3.65</v>
          </cell>
        </row>
        <row r="6579">
          <cell r="A6579">
            <v>6561</v>
          </cell>
          <cell r="B6579">
            <v>44835</v>
          </cell>
          <cell r="C6579">
            <v>8</v>
          </cell>
          <cell r="D6579">
            <v>20.27</v>
          </cell>
          <cell r="E6579">
            <v>590.16</v>
          </cell>
          <cell r="G6579">
            <v>18.38</v>
          </cell>
          <cell r="H6579">
            <v>3.8</v>
          </cell>
        </row>
        <row r="6580">
          <cell r="A6580">
            <v>6562</v>
          </cell>
          <cell r="B6580">
            <v>44835</v>
          </cell>
          <cell r="C6580">
            <v>9</v>
          </cell>
          <cell r="D6580">
            <v>22.48</v>
          </cell>
          <cell r="E6580">
            <v>798.77</v>
          </cell>
          <cell r="G6580">
            <v>16.690000000000001</v>
          </cell>
          <cell r="H6580">
            <v>2.88</v>
          </cell>
        </row>
        <row r="6581">
          <cell r="A6581">
            <v>6563</v>
          </cell>
          <cell r="B6581">
            <v>44835</v>
          </cell>
          <cell r="C6581">
            <v>10</v>
          </cell>
          <cell r="D6581">
            <v>24.31</v>
          </cell>
          <cell r="E6581">
            <v>943.21</v>
          </cell>
          <cell r="G6581">
            <v>15.25</v>
          </cell>
          <cell r="H6581">
            <v>2.3199999999999998</v>
          </cell>
        </row>
        <row r="6582">
          <cell r="A6582">
            <v>6564</v>
          </cell>
          <cell r="B6582">
            <v>44835</v>
          </cell>
          <cell r="C6582">
            <v>11</v>
          </cell>
          <cell r="D6582">
            <v>25.73</v>
          </cell>
          <cell r="E6582">
            <v>998.83</v>
          </cell>
          <cell r="G6582">
            <v>14.38</v>
          </cell>
          <cell r="H6582">
            <v>2.31</v>
          </cell>
        </row>
        <row r="6583">
          <cell r="A6583">
            <v>6565</v>
          </cell>
          <cell r="B6583">
            <v>44835</v>
          </cell>
          <cell r="C6583">
            <v>12</v>
          </cell>
          <cell r="D6583">
            <v>26.78</v>
          </cell>
          <cell r="E6583">
            <v>993.14</v>
          </cell>
          <cell r="G6583">
            <v>13.81</v>
          </cell>
          <cell r="H6583">
            <v>2.4900000000000002</v>
          </cell>
        </row>
        <row r="6584">
          <cell r="A6584">
            <v>6566</v>
          </cell>
          <cell r="B6584">
            <v>44835</v>
          </cell>
          <cell r="C6584">
            <v>13</v>
          </cell>
          <cell r="D6584">
            <v>27.36</v>
          </cell>
          <cell r="E6584">
            <v>878.38</v>
          </cell>
          <cell r="G6584">
            <v>13.75</v>
          </cell>
          <cell r="H6584">
            <v>2.65</v>
          </cell>
        </row>
        <row r="6585">
          <cell r="A6585">
            <v>6567</v>
          </cell>
          <cell r="B6585">
            <v>44835</v>
          </cell>
          <cell r="C6585">
            <v>14</v>
          </cell>
          <cell r="D6585">
            <v>27.37</v>
          </cell>
          <cell r="E6585">
            <v>725.6</v>
          </cell>
          <cell r="G6585">
            <v>14.62</v>
          </cell>
          <cell r="H6585">
            <v>2.79</v>
          </cell>
        </row>
        <row r="6586">
          <cell r="A6586">
            <v>6568</v>
          </cell>
          <cell r="B6586">
            <v>44835</v>
          </cell>
          <cell r="C6586">
            <v>15</v>
          </cell>
          <cell r="D6586">
            <v>26.62</v>
          </cell>
          <cell r="E6586">
            <v>500.74</v>
          </cell>
          <cell r="G6586">
            <v>16.75</v>
          </cell>
          <cell r="H6586">
            <v>2.83</v>
          </cell>
        </row>
        <row r="6587">
          <cell r="A6587">
            <v>6569</v>
          </cell>
          <cell r="B6587">
            <v>44835</v>
          </cell>
          <cell r="C6587">
            <v>16</v>
          </cell>
          <cell r="D6587">
            <v>25.14</v>
          </cell>
          <cell r="E6587">
            <v>255.02</v>
          </cell>
          <cell r="G6587">
            <v>20.38</v>
          </cell>
          <cell r="H6587">
            <v>2.52</v>
          </cell>
        </row>
        <row r="6588">
          <cell r="A6588">
            <v>6570</v>
          </cell>
          <cell r="B6588">
            <v>44835</v>
          </cell>
          <cell r="C6588">
            <v>17</v>
          </cell>
          <cell r="D6588">
            <v>22.79</v>
          </cell>
          <cell r="E6588">
            <v>40.17</v>
          </cell>
          <cell r="G6588">
            <v>28</v>
          </cell>
          <cell r="H6588">
            <v>1.89</v>
          </cell>
        </row>
        <row r="6589">
          <cell r="A6589">
            <v>6571</v>
          </cell>
          <cell r="B6589">
            <v>44835</v>
          </cell>
          <cell r="C6589">
            <v>18</v>
          </cell>
          <cell r="D6589">
            <v>19.97</v>
          </cell>
          <cell r="E6589">
            <v>0</v>
          </cell>
          <cell r="G6589">
            <v>39.94</v>
          </cell>
          <cell r="H6589">
            <v>1.39</v>
          </cell>
        </row>
        <row r="6590">
          <cell r="A6590">
            <v>6572</v>
          </cell>
          <cell r="B6590">
            <v>44835</v>
          </cell>
          <cell r="C6590">
            <v>19</v>
          </cell>
          <cell r="D6590">
            <v>18.87</v>
          </cell>
          <cell r="E6590">
            <v>0</v>
          </cell>
          <cell r="G6590">
            <v>46.38</v>
          </cell>
          <cell r="H6590">
            <v>1.1000000000000001</v>
          </cell>
        </row>
        <row r="6591">
          <cell r="A6591">
            <v>6573</v>
          </cell>
          <cell r="B6591">
            <v>44835</v>
          </cell>
          <cell r="C6591">
            <v>20</v>
          </cell>
          <cell r="D6591">
            <v>17.86</v>
          </cell>
          <cell r="E6591">
            <v>0</v>
          </cell>
          <cell r="G6591">
            <v>51.25</v>
          </cell>
          <cell r="H6591">
            <v>0.87</v>
          </cell>
        </row>
        <row r="6592">
          <cell r="A6592">
            <v>6574</v>
          </cell>
          <cell r="B6592">
            <v>44835</v>
          </cell>
          <cell r="C6592">
            <v>21</v>
          </cell>
          <cell r="D6592">
            <v>17.07</v>
          </cell>
          <cell r="E6592">
            <v>0</v>
          </cell>
          <cell r="G6592">
            <v>55.69</v>
          </cell>
          <cell r="H6592">
            <v>0.56999999999999995</v>
          </cell>
        </row>
        <row r="6593">
          <cell r="A6593">
            <v>6575</v>
          </cell>
          <cell r="B6593">
            <v>44835</v>
          </cell>
          <cell r="C6593">
            <v>22</v>
          </cell>
          <cell r="D6593">
            <v>16.559999999999999</v>
          </cell>
          <cell r="E6593">
            <v>0</v>
          </cell>
          <cell r="G6593">
            <v>58.5</v>
          </cell>
          <cell r="H6593">
            <v>0.14000000000000001</v>
          </cell>
        </row>
        <row r="6594">
          <cell r="A6594">
            <v>6576</v>
          </cell>
          <cell r="B6594">
            <v>44835</v>
          </cell>
          <cell r="C6594">
            <v>23</v>
          </cell>
          <cell r="D6594">
            <v>15.82</v>
          </cell>
          <cell r="E6594">
            <v>0</v>
          </cell>
          <cell r="G6594">
            <v>60.25</v>
          </cell>
          <cell r="H6594">
            <v>0.51</v>
          </cell>
        </row>
        <row r="6595">
          <cell r="A6595">
            <v>6577</v>
          </cell>
          <cell r="B6595">
            <v>44836</v>
          </cell>
          <cell r="C6595">
            <v>0</v>
          </cell>
          <cell r="D6595">
            <v>14.85</v>
          </cell>
          <cell r="E6595">
            <v>0</v>
          </cell>
          <cell r="G6595">
            <v>60.88</v>
          </cell>
          <cell r="H6595">
            <v>0.93</v>
          </cell>
        </row>
        <row r="6596">
          <cell r="A6596">
            <v>6578</v>
          </cell>
          <cell r="B6596">
            <v>44836</v>
          </cell>
          <cell r="C6596">
            <v>1</v>
          </cell>
          <cell r="D6596">
            <v>14.2</v>
          </cell>
          <cell r="E6596">
            <v>0</v>
          </cell>
          <cell r="G6596">
            <v>58.75</v>
          </cell>
          <cell r="H6596">
            <v>1.2</v>
          </cell>
        </row>
        <row r="6597">
          <cell r="A6597">
            <v>6579</v>
          </cell>
          <cell r="B6597">
            <v>44836</v>
          </cell>
          <cell r="C6597">
            <v>2</v>
          </cell>
          <cell r="D6597">
            <v>13.54</v>
          </cell>
          <cell r="E6597">
            <v>0</v>
          </cell>
          <cell r="G6597">
            <v>56.5</v>
          </cell>
          <cell r="H6597">
            <v>1.4</v>
          </cell>
        </row>
        <row r="6598">
          <cell r="A6598">
            <v>6580</v>
          </cell>
          <cell r="B6598">
            <v>44836</v>
          </cell>
          <cell r="C6598">
            <v>3</v>
          </cell>
          <cell r="D6598">
            <v>12.86</v>
          </cell>
          <cell r="E6598">
            <v>0</v>
          </cell>
          <cell r="G6598">
            <v>55.75</v>
          </cell>
          <cell r="H6598">
            <v>1.6</v>
          </cell>
        </row>
        <row r="6599">
          <cell r="A6599">
            <v>6581</v>
          </cell>
          <cell r="B6599">
            <v>44836</v>
          </cell>
          <cell r="C6599">
            <v>4</v>
          </cell>
          <cell r="D6599">
            <v>12.11</v>
          </cell>
          <cell r="E6599">
            <v>0</v>
          </cell>
          <cell r="G6599">
            <v>57.25</v>
          </cell>
          <cell r="H6599">
            <v>1.82</v>
          </cell>
        </row>
        <row r="6600">
          <cell r="A6600">
            <v>6582</v>
          </cell>
          <cell r="B6600">
            <v>44836</v>
          </cell>
          <cell r="C6600">
            <v>5</v>
          </cell>
          <cell r="D6600">
            <v>11.37</v>
          </cell>
          <cell r="E6600">
            <v>0</v>
          </cell>
          <cell r="G6600">
            <v>60.12</v>
          </cell>
          <cell r="H6600">
            <v>2.0299999999999998</v>
          </cell>
        </row>
        <row r="6601">
          <cell r="A6601">
            <v>6583</v>
          </cell>
          <cell r="B6601">
            <v>44836</v>
          </cell>
          <cell r="C6601">
            <v>6</v>
          </cell>
          <cell r="D6601">
            <v>12.04</v>
          </cell>
          <cell r="E6601">
            <v>94.12</v>
          </cell>
          <cell r="G6601">
            <v>58.44</v>
          </cell>
          <cell r="H6601">
            <v>2.0099999999999998</v>
          </cell>
        </row>
        <row r="6602">
          <cell r="A6602">
            <v>6584</v>
          </cell>
          <cell r="B6602">
            <v>44836</v>
          </cell>
          <cell r="C6602">
            <v>7</v>
          </cell>
          <cell r="D6602">
            <v>16.87</v>
          </cell>
          <cell r="E6602">
            <v>334.55</v>
          </cell>
          <cell r="G6602">
            <v>37.56</v>
          </cell>
          <cell r="H6602">
            <v>3.08</v>
          </cell>
        </row>
        <row r="6603">
          <cell r="A6603">
            <v>6585</v>
          </cell>
          <cell r="B6603">
            <v>44836</v>
          </cell>
          <cell r="C6603">
            <v>8</v>
          </cell>
          <cell r="D6603">
            <v>20.3</v>
          </cell>
          <cell r="E6603">
            <v>585.74</v>
          </cell>
          <cell r="G6603">
            <v>23.62</v>
          </cell>
          <cell r="H6603">
            <v>3.04</v>
          </cell>
        </row>
        <row r="6604">
          <cell r="A6604">
            <v>6586</v>
          </cell>
          <cell r="B6604">
            <v>44836</v>
          </cell>
          <cell r="C6604">
            <v>9</v>
          </cell>
          <cell r="D6604">
            <v>22.56</v>
          </cell>
          <cell r="E6604">
            <v>791.81</v>
          </cell>
          <cell r="G6604">
            <v>19.190000000000001</v>
          </cell>
          <cell r="H6604">
            <v>2.15</v>
          </cell>
        </row>
        <row r="6605">
          <cell r="A6605">
            <v>6587</v>
          </cell>
          <cell r="B6605">
            <v>44836</v>
          </cell>
          <cell r="C6605">
            <v>10</v>
          </cell>
          <cell r="D6605">
            <v>24.43</v>
          </cell>
          <cell r="E6605">
            <v>907.72</v>
          </cell>
          <cell r="G6605">
            <v>16.809999999999999</v>
          </cell>
          <cell r="H6605">
            <v>1.52</v>
          </cell>
        </row>
        <row r="6606">
          <cell r="A6606">
            <v>6588</v>
          </cell>
          <cell r="B6606">
            <v>44836</v>
          </cell>
          <cell r="C6606">
            <v>11</v>
          </cell>
          <cell r="D6606">
            <v>25.89</v>
          </cell>
          <cell r="E6606">
            <v>922.48</v>
          </cell>
          <cell r="G6606">
            <v>15.5</v>
          </cell>
          <cell r="H6606">
            <v>1.44</v>
          </cell>
        </row>
        <row r="6607">
          <cell r="A6607">
            <v>6589</v>
          </cell>
          <cell r="B6607">
            <v>44836</v>
          </cell>
          <cell r="C6607">
            <v>12</v>
          </cell>
          <cell r="D6607">
            <v>27.02</v>
          </cell>
          <cell r="E6607">
            <v>883.34</v>
          </cell>
          <cell r="G6607">
            <v>14.62</v>
          </cell>
          <cell r="H6607">
            <v>1.65</v>
          </cell>
        </row>
        <row r="6608">
          <cell r="A6608">
            <v>6590</v>
          </cell>
          <cell r="B6608">
            <v>44836</v>
          </cell>
          <cell r="C6608">
            <v>13</v>
          </cell>
          <cell r="D6608">
            <v>27.62</v>
          </cell>
          <cell r="E6608">
            <v>678.29</v>
          </cell>
          <cell r="G6608">
            <v>14.56</v>
          </cell>
          <cell r="H6608">
            <v>2.0299999999999998</v>
          </cell>
        </row>
        <row r="6609">
          <cell r="A6609">
            <v>6591</v>
          </cell>
          <cell r="B6609">
            <v>44836</v>
          </cell>
          <cell r="C6609">
            <v>14</v>
          </cell>
          <cell r="D6609">
            <v>27.62</v>
          </cell>
          <cell r="E6609">
            <v>564.62</v>
          </cell>
          <cell r="G6609">
            <v>15.81</v>
          </cell>
          <cell r="H6609">
            <v>2.63</v>
          </cell>
        </row>
        <row r="6610">
          <cell r="A6610">
            <v>6592</v>
          </cell>
          <cell r="B6610">
            <v>44836</v>
          </cell>
          <cell r="C6610">
            <v>15</v>
          </cell>
          <cell r="D6610">
            <v>26.81</v>
          </cell>
          <cell r="E6610">
            <v>325.51</v>
          </cell>
          <cell r="G6610">
            <v>18.62</v>
          </cell>
          <cell r="H6610">
            <v>3.25</v>
          </cell>
        </row>
        <row r="6611">
          <cell r="A6611">
            <v>6593</v>
          </cell>
          <cell r="B6611">
            <v>44836</v>
          </cell>
          <cell r="C6611">
            <v>16</v>
          </cell>
          <cell r="D6611">
            <v>25.19</v>
          </cell>
          <cell r="E6611">
            <v>160.53</v>
          </cell>
          <cell r="G6611">
            <v>23.19</v>
          </cell>
          <cell r="H6611">
            <v>3.43</v>
          </cell>
        </row>
        <row r="6612">
          <cell r="A6612">
            <v>6594</v>
          </cell>
          <cell r="B6612">
            <v>44836</v>
          </cell>
          <cell r="C6612">
            <v>17</v>
          </cell>
          <cell r="D6612">
            <v>22.69</v>
          </cell>
          <cell r="E6612">
            <v>30.22</v>
          </cell>
          <cell r="G6612">
            <v>31.81</v>
          </cell>
          <cell r="H6612">
            <v>3.41</v>
          </cell>
        </row>
        <row r="6613">
          <cell r="A6613">
            <v>6595</v>
          </cell>
          <cell r="B6613">
            <v>44836</v>
          </cell>
          <cell r="C6613">
            <v>18</v>
          </cell>
          <cell r="D6613">
            <v>19.61</v>
          </cell>
          <cell r="E6613">
            <v>0</v>
          </cell>
          <cell r="G6613">
            <v>46.88</v>
          </cell>
          <cell r="H6613">
            <v>2.44</v>
          </cell>
        </row>
        <row r="6614">
          <cell r="A6614">
            <v>6596</v>
          </cell>
          <cell r="B6614">
            <v>44836</v>
          </cell>
          <cell r="C6614">
            <v>19</v>
          </cell>
          <cell r="D6614">
            <v>18.3</v>
          </cell>
          <cell r="E6614">
            <v>0</v>
          </cell>
          <cell r="G6614">
            <v>56</v>
          </cell>
          <cell r="H6614">
            <v>1.93</v>
          </cell>
        </row>
        <row r="6615">
          <cell r="A6615">
            <v>6597</v>
          </cell>
          <cell r="B6615">
            <v>44836</v>
          </cell>
          <cell r="C6615">
            <v>20</v>
          </cell>
          <cell r="D6615">
            <v>17.079999999999998</v>
          </cell>
          <cell r="E6615">
            <v>0</v>
          </cell>
          <cell r="G6615">
            <v>62.88</v>
          </cell>
          <cell r="H6615">
            <v>1.39</v>
          </cell>
        </row>
        <row r="6616">
          <cell r="A6616">
            <v>6598</v>
          </cell>
          <cell r="B6616">
            <v>44836</v>
          </cell>
          <cell r="C6616">
            <v>21</v>
          </cell>
          <cell r="D6616">
            <v>16.72</v>
          </cell>
          <cell r="E6616">
            <v>0</v>
          </cell>
          <cell r="G6616">
            <v>64.62</v>
          </cell>
          <cell r="H6616">
            <v>0.82</v>
          </cell>
        </row>
        <row r="6617">
          <cell r="A6617">
            <v>6599</v>
          </cell>
          <cell r="B6617">
            <v>44836</v>
          </cell>
          <cell r="C6617">
            <v>22</v>
          </cell>
          <cell r="D6617">
            <v>16.440000000000001</v>
          </cell>
          <cell r="E6617">
            <v>0</v>
          </cell>
          <cell r="G6617">
            <v>64.69</v>
          </cell>
          <cell r="H6617">
            <v>0.37</v>
          </cell>
        </row>
        <row r="6618">
          <cell r="A6618">
            <v>6600</v>
          </cell>
          <cell r="B6618">
            <v>44836</v>
          </cell>
          <cell r="C6618">
            <v>23</v>
          </cell>
          <cell r="D6618">
            <v>15.83</v>
          </cell>
          <cell r="E6618">
            <v>0</v>
          </cell>
          <cell r="G6618">
            <v>65.75</v>
          </cell>
          <cell r="H6618">
            <v>0.5</v>
          </cell>
        </row>
        <row r="6619">
          <cell r="A6619">
            <v>6601</v>
          </cell>
          <cell r="B6619">
            <v>44837</v>
          </cell>
          <cell r="C6619">
            <v>0</v>
          </cell>
          <cell r="D6619">
            <v>15.05</v>
          </cell>
          <cell r="E6619">
            <v>0</v>
          </cell>
          <cell r="G6619">
            <v>67.56</v>
          </cell>
          <cell r="H6619">
            <v>0.71</v>
          </cell>
        </row>
        <row r="6620">
          <cell r="A6620">
            <v>6602</v>
          </cell>
          <cell r="B6620">
            <v>44837</v>
          </cell>
          <cell r="C6620">
            <v>1</v>
          </cell>
          <cell r="D6620">
            <v>14.55</v>
          </cell>
          <cell r="E6620">
            <v>0</v>
          </cell>
          <cell r="G6620">
            <v>68.38</v>
          </cell>
          <cell r="H6620">
            <v>0.86</v>
          </cell>
        </row>
        <row r="6621">
          <cell r="A6621">
            <v>6603</v>
          </cell>
          <cell r="B6621">
            <v>44837</v>
          </cell>
          <cell r="C6621">
            <v>2</v>
          </cell>
          <cell r="D6621">
            <v>14.14</v>
          </cell>
          <cell r="E6621">
            <v>0</v>
          </cell>
          <cell r="G6621">
            <v>69.56</v>
          </cell>
          <cell r="H6621">
            <v>0.98</v>
          </cell>
        </row>
        <row r="6622">
          <cell r="A6622">
            <v>6604</v>
          </cell>
          <cell r="B6622">
            <v>44837</v>
          </cell>
          <cell r="C6622">
            <v>3</v>
          </cell>
          <cell r="D6622">
            <v>13.83</v>
          </cell>
          <cell r="E6622">
            <v>0</v>
          </cell>
          <cell r="G6622">
            <v>71</v>
          </cell>
          <cell r="H6622">
            <v>1.21</v>
          </cell>
        </row>
        <row r="6623">
          <cell r="A6623">
            <v>6605</v>
          </cell>
          <cell r="B6623">
            <v>44837</v>
          </cell>
          <cell r="C6623">
            <v>4</v>
          </cell>
          <cell r="D6623">
            <v>13.45</v>
          </cell>
          <cell r="E6623">
            <v>0</v>
          </cell>
          <cell r="G6623">
            <v>73.88</v>
          </cell>
          <cell r="H6623">
            <v>1.42</v>
          </cell>
        </row>
        <row r="6624">
          <cell r="A6624">
            <v>6606</v>
          </cell>
          <cell r="B6624">
            <v>44837</v>
          </cell>
          <cell r="C6624">
            <v>5</v>
          </cell>
          <cell r="D6624">
            <v>13.18</v>
          </cell>
          <cell r="E6624">
            <v>0</v>
          </cell>
          <cell r="G6624">
            <v>77.06</v>
          </cell>
          <cell r="H6624">
            <v>1.49</v>
          </cell>
        </row>
        <row r="6625">
          <cell r="A6625">
            <v>6607</v>
          </cell>
          <cell r="B6625">
            <v>44837</v>
          </cell>
          <cell r="C6625">
            <v>6</v>
          </cell>
          <cell r="D6625">
            <v>13.9</v>
          </cell>
          <cell r="E6625">
            <v>86.88</v>
          </cell>
          <cell r="G6625">
            <v>75.38</v>
          </cell>
          <cell r="H6625">
            <v>1.55</v>
          </cell>
        </row>
        <row r="6626">
          <cell r="A6626">
            <v>6608</v>
          </cell>
          <cell r="B6626">
            <v>44837</v>
          </cell>
          <cell r="C6626">
            <v>7</v>
          </cell>
          <cell r="D6626">
            <v>17.23</v>
          </cell>
          <cell r="E6626">
            <v>306.45999999999998</v>
          </cell>
          <cell r="G6626">
            <v>50.25</v>
          </cell>
          <cell r="H6626">
            <v>1.92</v>
          </cell>
        </row>
        <row r="6627">
          <cell r="A6627">
            <v>6609</v>
          </cell>
          <cell r="B6627">
            <v>44837</v>
          </cell>
          <cell r="C6627">
            <v>8</v>
          </cell>
          <cell r="D6627">
            <v>20.23</v>
          </cell>
          <cell r="E6627">
            <v>550.09</v>
          </cell>
          <cell r="G6627">
            <v>29.62</v>
          </cell>
          <cell r="H6627">
            <v>2.3199999999999998</v>
          </cell>
        </row>
        <row r="6628">
          <cell r="A6628">
            <v>6610</v>
          </cell>
          <cell r="B6628">
            <v>44837</v>
          </cell>
          <cell r="C6628">
            <v>9</v>
          </cell>
          <cell r="D6628">
            <v>22.56</v>
          </cell>
          <cell r="E6628">
            <v>739.25</v>
          </cell>
          <cell r="G6628">
            <v>23</v>
          </cell>
          <cell r="H6628">
            <v>2.62</v>
          </cell>
        </row>
        <row r="6629">
          <cell r="A6629">
            <v>6611</v>
          </cell>
          <cell r="B6629">
            <v>44837</v>
          </cell>
          <cell r="C6629">
            <v>10</v>
          </cell>
          <cell r="D6629">
            <v>24.5</v>
          </cell>
          <cell r="E6629">
            <v>806.94</v>
          </cell>
          <cell r="G6629">
            <v>19.809999999999999</v>
          </cell>
          <cell r="H6629">
            <v>2.52</v>
          </cell>
        </row>
        <row r="6630">
          <cell r="A6630">
            <v>6612</v>
          </cell>
          <cell r="B6630">
            <v>44837</v>
          </cell>
          <cell r="C6630">
            <v>11</v>
          </cell>
          <cell r="D6630">
            <v>25.77</v>
          </cell>
          <cell r="E6630">
            <v>822.07</v>
          </cell>
          <cell r="G6630">
            <v>18.25</v>
          </cell>
          <cell r="H6630">
            <v>2.23</v>
          </cell>
        </row>
        <row r="6631">
          <cell r="A6631">
            <v>6613</v>
          </cell>
          <cell r="B6631">
            <v>44837</v>
          </cell>
          <cell r="C6631">
            <v>12</v>
          </cell>
          <cell r="D6631">
            <v>26.7</v>
          </cell>
          <cell r="E6631">
            <v>701.34</v>
          </cell>
          <cell r="G6631">
            <v>17.559999999999999</v>
          </cell>
          <cell r="H6631">
            <v>1.84</v>
          </cell>
        </row>
        <row r="6632">
          <cell r="A6632">
            <v>6614</v>
          </cell>
          <cell r="B6632">
            <v>44837</v>
          </cell>
          <cell r="C6632">
            <v>13</v>
          </cell>
          <cell r="D6632">
            <v>27.23</v>
          </cell>
          <cell r="E6632">
            <v>551.75</v>
          </cell>
          <cell r="G6632">
            <v>17.559999999999999</v>
          </cell>
          <cell r="H6632">
            <v>1.28</v>
          </cell>
        </row>
        <row r="6633">
          <cell r="A6633">
            <v>6615</v>
          </cell>
          <cell r="B6633">
            <v>44837</v>
          </cell>
          <cell r="C6633">
            <v>14</v>
          </cell>
          <cell r="D6633">
            <v>26.87</v>
          </cell>
          <cell r="E6633">
            <v>486.25</v>
          </cell>
          <cell r="G6633">
            <v>18.940000000000001</v>
          </cell>
          <cell r="H6633">
            <v>0.64</v>
          </cell>
        </row>
        <row r="6634">
          <cell r="A6634">
            <v>6616</v>
          </cell>
          <cell r="B6634">
            <v>44837</v>
          </cell>
          <cell r="C6634">
            <v>15</v>
          </cell>
          <cell r="D6634">
            <v>25.73</v>
          </cell>
          <cell r="E6634">
            <v>351.05</v>
          </cell>
          <cell r="G6634">
            <v>21.88</v>
          </cell>
          <cell r="H6634">
            <v>0.41</v>
          </cell>
        </row>
        <row r="6635">
          <cell r="A6635">
            <v>6617</v>
          </cell>
          <cell r="B6635">
            <v>44837</v>
          </cell>
          <cell r="C6635">
            <v>16</v>
          </cell>
          <cell r="D6635">
            <v>24.05</v>
          </cell>
          <cell r="E6635">
            <v>192.6</v>
          </cell>
          <cell r="G6635">
            <v>26</v>
          </cell>
          <cell r="H6635">
            <v>0.37</v>
          </cell>
        </row>
        <row r="6636">
          <cell r="A6636">
            <v>6618</v>
          </cell>
          <cell r="B6636">
            <v>44837</v>
          </cell>
          <cell r="C6636">
            <v>17</v>
          </cell>
          <cell r="D6636">
            <v>21.93</v>
          </cell>
          <cell r="E6636">
            <v>36.369999999999997</v>
          </cell>
          <cell r="G6636">
            <v>31.44</v>
          </cell>
          <cell r="H6636">
            <v>0.59</v>
          </cell>
        </row>
        <row r="6637">
          <cell r="A6637">
            <v>6619</v>
          </cell>
          <cell r="B6637">
            <v>44837</v>
          </cell>
          <cell r="C6637">
            <v>18</v>
          </cell>
          <cell r="D6637">
            <v>20.02</v>
          </cell>
          <cell r="E6637">
            <v>0</v>
          </cell>
          <cell r="G6637">
            <v>39.5</v>
          </cell>
          <cell r="H6637">
            <v>0.38</v>
          </cell>
        </row>
        <row r="6638">
          <cell r="A6638">
            <v>6620</v>
          </cell>
          <cell r="B6638">
            <v>44837</v>
          </cell>
          <cell r="C6638">
            <v>19</v>
          </cell>
          <cell r="D6638">
            <v>19.149999999999999</v>
          </cell>
          <cell r="E6638">
            <v>0</v>
          </cell>
          <cell r="G6638">
            <v>43.5</v>
          </cell>
          <cell r="H6638">
            <v>0.65</v>
          </cell>
        </row>
        <row r="6639">
          <cell r="A6639">
            <v>6621</v>
          </cell>
          <cell r="B6639">
            <v>44837</v>
          </cell>
          <cell r="C6639">
            <v>20</v>
          </cell>
          <cell r="D6639">
            <v>18.25</v>
          </cell>
          <cell r="E6639">
            <v>0</v>
          </cell>
          <cell r="G6639">
            <v>45.62</v>
          </cell>
          <cell r="H6639">
            <v>0.98</v>
          </cell>
        </row>
        <row r="6640">
          <cell r="A6640">
            <v>6622</v>
          </cell>
          <cell r="B6640">
            <v>44837</v>
          </cell>
          <cell r="C6640">
            <v>21</v>
          </cell>
          <cell r="D6640">
            <v>17.2</v>
          </cell>
          <cell r="E6640">
            <v>0</v>
          </cell>
          <cell r="G6640">
            <v>47.5</v>
          </cell>
          <cell r="H6640">
            <v>1.36</v>
          </cell>
        </row>
        <row r="6641">
          <cell r="A6641">
            <v>6623</v>
          </cell>
          <cell r="B6641">
            <v>44837</v>
          </cell>
          <cell r="C6641">
            <v>22</v>
          </cell>
          <cell r="D6641">
            <v>16.079999999999998</v>
          </cell>
          <cell r="E6641">
            <v>0</v>
          </cell>
          <cell r="G6641">
            <v>50.31</v>
          </cell>
          <cell r="H6641">
            <v>1.6</v>
          </cell>
        </row>
        <row r="6642">
          <cell r="A6642">
            <v>6624</v>
          </cell>
          <cell r="B6642">
            <v>44837</v>
          </cell>
          <cell r="C6642">
            <v>23</v>
          </cell>
          <cell r="D6642">
            <v>14.95</v>
          </cell>
          <cell r="E6642">
            <v>0</v>
          </cell>
          <cell r="G6642">
            <v>54.12</v>
          </cell>
          <cell r="H6642">
            <v>1.87</v>
          </cell>
        </row>
        <row r="6643">
          <cell r="A6643">
            <v>6625</v>
          </cell>
          <cell r="B6643">
            <v>44838</v>
          </cell>
          <cell r="C6643">
            <v>0</v>
          </cell>
          <cell r="D6643">
            <v>14.08</v>
          </cell>
          <cell r="E6643">
            <v>0</v>
          </cell>
          <cell r="G6643">
            <v>57.44</v>
          </cell>
          <cell r="H6643">
            <v>2.0099999999999998</v>
          </cell>
        </row>
        <row r="6644">
          <cell r="A6644">
            <v>6626</v>
          </cell>
          <cell r="B6644">
            <v>44838</v>
          </cell>
          <cell r="C6644">
            <v>1</v>
          </cell>
          <cell r="D6644">
            <v>13.36</v>
          </cell>
          <cell r="E6644">
            <v>0</v>
          </cell>
          <cell r="G6644">
            <v>60.5</v>
          </cell>
          <cell r="H6644">
            <v>2.0299999999999998</v>
          </cell>
        </row>
        <row r="6645">
          <cell r="A6645">
            <v>6627</v>
          </cell>
          <cell r="B6645">
            <v>44838</v>
          </cell>
          <cell r="C6645">
            <v>2</v>
          </cell>
          <cell r="D6645">
            <v>12.83</v>
          </cell>
          <cell r="E6645">
            <v>0</v>
          </cell>
          <cell r="G6645">
            <v>63.62</v>
          </cell>
          <cell r="H6645">
            <v>1.99</v>
          </cell>
        </row>
        <row r="6646">
          <cell r="A6646">
            <v>6628</v>
          </cell>
          <cell r="B6646">
            <v>44838</v>
          </cell>
          <cell r="C6646">
            <v>3</v>
          </cell>
          <cell r="D6646">
            <v>12.42</v>
          </cell>
          <cell r="E6646">
            <v>0</v>
          </cell>
          <cell r="G6646">
            <v>67.06</v>
          </cell>
          <cell r="H6646">
            <v>1.94</v>
          </cell>
        </row>
        <row r="6647">
          <cell r="A6647">
            <v>6629</v>
          </cell>
          <cell r="B6647">
            <v>44838</v>
          </cell>
          <cell r="C6647">
            <v>4</v>
          </cell>
          <cell r="D6647">
            <v>12.06</v>
          </cell>
          <cell r="E6647">
            <v>0</v>
          </cell>
          <cell r="G6647">
            <v>70.81</v>
          </cell>
          <cell r="H6647">
            <v>1.93</v>
          </cell>
        </row>
        <row r="6648">
          <cell r="A6648">
            <v>6630</v>
          </cell>
          <cell r="B6648">
            <v>44838</v>
          </cell>
          <cell r="C6648">
            <v>5</v>
          </cell>
          <cell r="D6648">
            <v>11.73</v>
          </cell>
          <cell r="E6648">
            <v>0</v>
          </cell>
          <cell r="G6648">
            <v>74.31</v>
          </cell>
          <cell r="H6648">
            <v>1.92</v>
          </cell>
        </row>
        <row r="6649">
          <cell r="A6649">
            <v>6631</v>
          </cell>
          <cell r="B6649">
            <v>44838</v>
          </cell>
          <cell r="C6649">
            <v>6</v>
          </cell>
          <cell r="D6649">
            <v>12.6</v>
          </cell>
          <cell r="E6649">
            <v>92.8</v>
          </cell>
          <cell r="G6649">
            <v>72.12</v>
          </cell>
          <cell r="H6649">
            <v>1.94</v>
          </cell>
        </row>
        <row r="6650">
          <cell r="A6650">
            <v>6632</v>
          </cell>
          <cell r="B6650">
            <v>44838</v>
          </cell>
          <cell r="C6650">
            <v>7</v>
          </cell>
          <cell r="D6650">
            <v>16.91</v>
          </cell>
          <cell r="E6650">
            <v>330.78</v>
          </cell>
          <cell r="G6650">
            <v>50.12</v>
          </cell>
          <cell r="H6650">
            <v>2.92</v>
          </cell>
        </row>
        <row r="6651">
          <cell r="A6651">
            <v>6633</v>
          </cell>
          <cell r="B6651">
            <v>44838</v>
          </cell>
          <cell r="C6651">
            <v>8</v>
          </cell>
          <cell r="D6651">
            <v>20.399999999999999</v>
          </cell>
          <cell r="E6651">
            <v>572.91999999999996</v>
          </cell>
          <cell r="G6651">
            <v>31</v>
          </cell>
          <cell r="H6651">
            <v>3.95</v>
          </cell>
        </row>
        <row r="6652">
          <cell r="A6652">
            <v>6634</v>
          </cell>
          <cell r="B6652">
            <v>44838</v>
          </cell>
          <cell r="C6652">
            <v>9</v>
          </cell>
          <cell r="D6652">
            <v>22.59</v>
          </cell>
          <cell r="E6652">
            <v>778.89</v>
          </cell>
          <cell r="G6652">
            <v>24.81</v>
          </cell>
          <cell r="H6652">
            <v>4.5</v>
          </cell>
        </row>
        <row r="6653">
          <cell r="A6653">
            <v>6635</v>
          </cell>
          <cell r="B6653">
            <v>44838</v>
          </cell>
          <cell r="C6653">
            <v>10</v>
          </cell>
          <cell r="D6653">
            <v>24.47</v>
          </cell>
          <cell r="E6653">
            <v>858.72</v>
          </cell>
          <cell r="G6653">
            <v>21.19</v>
          </cell>
          <cell r="H6653">
            <v>4.7699999999999996</v>
          </cell>
        </row>
        <row r="6654">
          <cell r="A6654">
            <v>6636</v>
          </cell>
          <cell r="B6654">
            <v>44838</v>
          </cell>
          <cell r="C6654">
            <v>11</v>
          </cell>
          <cell r="D6654">
            <v>25.95</v>
          </cell>
          <cell r="E6654">
            <v>951.95</v>
          </cell>
          <cell r="G6654">
            <v>18.62</v>
          </cell>
          <cell r="H6654">
            <v>4.91</v>
          </cell>
        </row>
        <row r="6655">
          <cell r="A6655">
            <v>6637</v>
          </cell>
          <cell r="B6655">
            <v>44838</v>
          </cell>
          <cell r="C6655">
            <v>12</v>
          </cell>
          <cell r="D6655">
            <v>26.9</v>
          </cell>
          <cell r="E6655">
            <v>730.83</v>
          </cell>
          <cell r="G6655">
            <v>17.059999999999999</v>
          </cell>
          <cell r="H6655">
            <v>5.01</v>
          </cell>
        </row>
        <row r="6656">
          <cell r="A6656">
            <v>6638</v>
          </cell>
          <cell r="B6656">
            <v>44838</v>
          </cell>
          <cell r="C6656">
            <v>13</v>
          </cell>
          <cell r="D6656">
            <v>27.31</v>
          </cell>
          <cell r="E6656">
            <v>715.39</v>
          </cell>
          <cell r="G6656">
            <v>16.25</v>
          </cell>
          <cell r="H6656">
            <v>5.01</v>
          </cell>
        </row>
        <row r="6657">
          <cell r="A6657">
            <v>6639</v>
          </cell>
          <cell r="B6657">
            <v>44838</v>
          </cell>
          <cell r="C6657">
            <v>14</v>
          </cell>
          <cell r="D6657">
            <v>27.14</v>
          </cell>
          <cell r="E6657">
            <v>566.98</v>
          </cell>
          <cell r="G6657">
            <v>16.309999999999999</v>
          </cell>
          <cell r="H6657">
            <v>4.8899999999999997</v>
          </cell>
        </row>
        <row r="6658">
          <cell r="A6658">
            <v>6640</v>
          </cell>
          <cell r="B6658">
            <v>44838</v>
          </cell>
          <cell r="C6658">
            <v>15</v>
          </cell>
          <cell r="D6658">
            <v>26.1</v>
          </cell>
          <cell r="E6658">
            <v>376.17</v>
          </cell>
          <cell r="G6658">
            <v>17.559999999999999</v>
          </cell>
          <cell r="H6658">
            <v>4.45</v>
          </cell>
        </row>
        <row r="6659">
          <cell r="A6659">
            <v>6641</v>
          </cell>
          <cell r="B6659">
            <v>44838</v>
          </cell>
          <cell r="C6659">
            <v>16</v>
          </cell>
          <cell r="D6659">
            <v>24.44</v>
          </cell>
          <cell r="E6659">
            <v>182.08</v>
          </cell>
          <cell r="G6659">
            <v>20.190000000000001</v>
          </cell>
          <cell r="H6659">
            <v>3.82</v>
          </cell>
        </row>
        <row r="6660">
          <cell r="A6660">
            <v>6642</v>
          </cell>
          <cell r="B6660">
            <v>44838</v>
          </cell>
          <cell r="C6660">
            <v>17</v>
          </cell>
          <cell r="D6660">
            <v>22.05</v>
          </cell>
          <cell r="E6660">
            <v>32.19</v>
          </cell>
          <cell r="G6660">
            <v>25.06</v>
          </cell>
          <cell r="H6660">
            <v>2.87</v>
          </cell>
        </row>
        <row r="6661">
          <cell r="A6661">
            <v>6643</v>
          </cell>
          <cell r="B6661">
            <v>44838</v>
          </cell>
          <cell r="C6661">
            <v>18</v>
          </cell>
          <cell r="D6661">
            <v>18.97</v>
          </cell>
          <cell r="E6661">
            <v>0</v>
          </cell>
          <cell r="G6661">
            <v>33.75</v>
          </cell>
          <cell r="H6661">
            <v>1.59</v>
          </cell>
        </row>
        <row r="6662">
          <cell r="A6662">
            <v>6644</v>
          </cell>
          <cell r="B6662">
            <v>44838</v>
          </cell>
          <cell r="C6662">
            <v>19</v>
          </cell>
          <cell r="D6662">
            <v>17.649999999999999</v>
          </cell>
          <cell r="E6662">
            <v>0</v>
          </cell>
          <cell r="G6662">
            <v>36.75</v>
          </cell>
          <cell r="H6662">
            <v>1.63</v>
          </cell>
        </row>
        <row r="6663">
          <cell r="A6663">
            <v>6645</v>
          </cell>
          <cell r="B6663">
            <v>44838</v>
          </cell>
          <cell r="C6663">
            <v>20</v>
          </cell>
          <cell r="D6663">
            <v>16.420000000000002</v>
          </cell>
          <cell r="E6663">
            <v>0</v>
          </cell>
          <cell r="G6663">
            <v>38.119999999999997</v>
          </cell>
          <cell r="H6663">
            <v>1.82</v>
          </cell>
        </row>
        <row r="6664">
          <cell r="A6664">
            <v>6646</v>
          </cell>
          <cell r="B6664">
            <v>44838</v>
          </cell>
          <cell r="C6664">
            <v>21</v>
          </cell>
          <cell r="D6664">
            <v>15.08</v>
          </cell>
          <cell r="E6664">
            <v>0</v>
          </cell>
          <cell r="G6664">
            <v>38.880000000000003</v>
          </cell>
          <cell r="H6664">
            <v>2.09</v>
          </cell>
        </row>
        <row r="6665">
          <cell r="A6665">
            <v>6647</v>
          </cell>
          <cell r="B6665">
            <v>44838</v>
          </cell>
          <cell r="C6665">
            <v>22</v>
          </cell>
          <cell r="D6665">
            <v>14.01</v>
          </cell>
          <cell r="E6665">
            <v>0</v>
          </cell>
          <cell r="G6665">
            <v>38.880000000000003</v>
          </cell>
          <cell r="H6665">
            <v>2.36</v>
          </cell>
        </row>
        <row r="6666">
          <cell r="A6666">
            <v>6648</v>
          </cell>
          <cell r="B6666">
            <v>44838</v>
          </cell>
          <cell r="C6666">
            <v>23</v>
          </cell>
          <cell r="D6666">
            <v>13.13</v>
          </cell>
          <cell r="E6666">
            <v>0</v>
          </cell>
          <cell r="G6666">
            <v>38.31</v>
          </cell>
          <cell r="H6666">
            <v>2.5499999999999998</v>
          </cell>
        </row>
        <row r="6667">
          <cell r="A6667">
            <v>6649</v>
          </cell>
          <cell r="B6667">
            <v>44839</v>
          </cell>
          <cell r="C6667">
            <v>0</v>
          </cell>
          <cell r="D6667">
            <v>12.4</v>
          </cell>
          <cell r="E6667">
            <v>0</v>
          </cell>
          <cell r="G6667">
            <v>37.619999999999997</v>
          </cell>
          <cell r="H6667">
            <v>2.59</v>
          </cell>
        </row>
        <row r="6668">
          <cell r="A6668">
            <v>6650</v>
          </cell>
          <cell r="B6668">
            <v>44839</v>
          </cell>
          <cell r="C6668">
            <v>1</v>
          </cell>
          <cell r="D6668">
            <v>11.8</v>
          </cell>
          <cell r="E6668">
            <v>0</v>
          </cell>
          <cell r="G6668">
            <v>37.19</v>
          </cell>
          <cell r="H6668">
            <v>2.62</v>
          </cell>
        </row>
        <row r="6669">
          <cell r="A6669">
            <v>6651</v>
          </cell>
          <cell r="B6669">
            <v>44839</v>
          </cell>
          <cell r="C6669">
            <v>2</v>
          </cell>
          <cell r="D6669">
            <v>11.26</v>
          </cell>
          <cell r="E6669">
            <v>0</v>
          </cell>
          <cell r="G6669">
            <v>36.94</v>
          </cell>
          <cell r="H6669">
            <v>2.7</v>
          </cell>
        </row>
        <row r="6670">
          <cell r="A6670">
            <v>6652</v>
          </cell>
          <cell r="B6670">
            <v>44839</v>
          </cell>
          <cell r="C6670">
            <v>3</v>
          </cell>
          <cell r="D6670">
            <v>10.77</v>
          </cell>
          <cell r="E6670">
            <v>0</v>
          </cell>
          <cell r="G6670">
            <v>36.5</v>
          </cell>
          <cell r="H6670">
            <v>2.85</v>
          </cell>
        </row>
        <row r="6671">
          <cell r="A6671">
            <v>6653</v>
          </cell>
          <cell r="B6671">
            <v>44839</v>
          </cell>
          <cell r="C6671">
            <v>4</v>
          </cell>
          <cell r="D6671">
            <v>10.43</v>
          </cell>
          <cell r="E6671">
            <v>0</v>
          </cell>
          <cell r="G6671">
            <v>35.44</v>
          </cell>
          <cell r="H6671">
            <v>3.09</v>
          </cell>
        </row>
        <row r="6672">
          <cell r="A6672">
            <v>6654</v>
          </cell>
          <cell r="B6672">
            <v>44839</v>
          </cell>
          <cell r="C6672">
            <v>5</v>
          </cell>
          <cell r="D6672">
            <v>10.76</v>
          </cell>
          <cell r="E6672">
            <v>0</v>
          </cell>
          <cell r="G6672">
            <v>33.380000000000003</v>
          </cell>
          <cell r="H6672">
            <v>3.27</v>
          </cell>
        </row>
        <row r="6673">
          <cell r="A6673">
            <v>6655</v>
          </cell>
          <cell r="B6673">
            <v>44839</v>
          </cell>
          <cell r="C6673">
            <v>6</v>
          </cell>
          <cell r="D6673">
            <v>12.53</v>
          </cell>
          <cell r="E6673">
            <v>76.900000000000006</v>
          </cell>
          <cell r="G6673">
            <v>30</v>
          </cell>
          <cell r="H6673">
            <v>3.62</v>
          </cell>
        </row>
        <row r="6674">
          <cell r="A6674">
            <v>6656</v>
          </cell>
          <cell r="B6674">
            <v>44839</v>
          </cell>
          <cell r="C6674">
            <v>7</v>
          </cell>
          <cell r="D6674">
            <v>16.48</v>
          </cell>
          <cell r="E6674">
            <v>309.99</v>
          </cell>
          <cell r="G6674">
            <v>27.69</v>
          </cell>
          <cell r="H6674">
            <v>5.93</v>
          </cell>
        </row>
        <row r="6675">
          <cell r="A6675">
            <v>6657</v>
          </cell>
          <cell r="B6675">
            <v>44839</v>
          </cell>
          <cell r="C6675">
            <v>8</v>
          </cell>
          <cell r="D6675">
            <v>19.14</v>
          </cell>
          <cell r="E6675">
            <v>550.9</v>
          </cell>
          <cell r="G6675">
            <v>29.81</v>
          </cell>
          <cell r="H6675">
            <v>7.35</v>
          </cell>
        </row>
        <row r="6676">
          <cell r="A6676">
            <v>6658</v>
          </cell>
          <cell r="B6676">
            <v>44839</v>
          </cell>
          <cell r="C6676">
            <v>9</v>
          </cell>
          <cell r="D6676">
            <v>20.87</v>
          </cell>
          <cell r="E6676">
            <v>754.8</v>
          </cell>
          <cell r="G6676">
            <v>29</v>
          </cell>
          <cell r="H6676">
            <v>7.92</v>
          </cell>
        </row>
        <row r="6677">
          <cell r="A6677">
            <v>6659</v>
          </cell>
          <cell r="B6677">
            <v>44839</v>
          </cell>
          <cell r="C6677">
            <v>10</v>
          </cell>
          <cell r="D6677">
            <v>22.24</v>
          </cell>
          <cell r="E6677">
            <v>803.88</v>
          </cell>
          <cell r="G6677">
            <v>27.94</v>
          </cell>
          <cell r="H6677">
            <v>8.2799999999999994</v>
          </cell>
        </row>
        <row r="6678">
          <cell r="A6678">
            <v>6660</v>
          </cell>
          <cell r="B6678">
            <v>44839</v>
          </cell>
          <cell r="C6678">
            <v>11</v>
          </cell>
          <cell r="D6678">
            <v>23.63</v>
          </cell>
          <cell r="E6678">
            <v>853.73</v>
          </cell>
          <cell r="G6678">
            <v>26.56</v>
          </cell>
          <cell r="H6678">
            <v>8.27</v>
          </cell>
        </row>
        <row r="6679">
          <cell r="A6679">
            <v>6661</v>
          </cell>
          <cell r="B6679">
            <v>44839</v>
          </cell>
          <cell r="C6679">
            <v>12</v>
          </cell>
          <cell r="D6679">
            <v>24.43</v>
          </cell>
          <cell r="E6679">
            <v>544.78</v>
          </cell>
          <cell r="G6679">
            <v>25.81</v>
          </cell>
          <cell r="H6679">
            <v>7.97</v>
          </cell>
        </row>
        <row r="6680">
          <cell r="A6680">
            <v>6662</v>
          </cell>
          <cell r="B6680">
            <v>44839</v>
          </cell>
          <cell r="C6680">
            <v>13</v>
          </cell>
          <cell r="D6680">
            <v>24.85</v>
          </cell>
          <cell r="E6680">
            <v>525.91</v>
          </cell>
          <cell r="G6680">
            <v>25.06</v>
          </cell>
          <cell r="H6680">
            <v>7.43</v>
          </cell>
        </row>
        <row r="6681">
          <cell r="A6681">
            <v>6663</v>
          </cell>
          <cell r="B6681">
            <v>44839</v>
          </cell>
          <cell r="C6681">
            <v>14</v>
          </cell>
          <cell r="D6681">
            <v>24.66</v>
          </cell>
          <cell r="E6681">
            <v>441.65</v>
          </cell>
          <cell r="G6681">
            <v>25.38</v>
          </cell>
          <cell r="H6681">
            <v>6.86</v>
          </cell>
        </row>
        <row r="6682">
          <cell r="A6682">
            <v>6664</v>
          </cell>
          <cell r="B6682">
            <v>44839</v>
          </cell>
          <cell r="C6682">
            <v>15</v>
          </cell>
          <cell r="D6682">
            <v>23.91</v>
          </cell>
          <cell r="E6682">
            <v>324.2</v>
          </cell>
          <cell r="G6682">
            <v>26.75</v>
          </cell>
          <cell r="H6682">
            <v>6.19</v>
          </cell>
        </row>
        <row r="6683">
          <cell r="A6683">
            <v>6665</v>
          </cell>
          <cell r="B6683">
            <v>44839</v>
          </cell>
          <cell r="C6683">
            <v>16</v>
          </cell>
          <cell r="D6683">
            <v>22.44</v>
          </cell>
          <cell r="E6683">
            <v>166.03</v>
          </cell>
          <cell r="G6683">
            <v>29.75</v>
          </cell>
          <cell r="H6683">
            <v>5.43</v>
          </cell>
        </row>
        <row r="6684">
          <cell r="A6684">
            <v>6666</v>
          </cell>
          <cell r="B6684">
            <v>44839</v>
          </cell>
          <cell r="C6684">
            <v>17</v>
          </cell>
          <cell r="D6684">
            <v>20.55</v>
          </cell>
          <cell r="E6684">
            <v>27.37</v>
          </cell>
          <cell r="G6684">
            <v>34.19</v>
          </cell>
          <cell r="H6684">
            <v>4.41</v>
          </cell>
        </row>
        <row r="6685">
          <cell r="A6685">
            <v>6667</v>
          </cell>
          <cell r="B6685">
            <v>44839</v>
          </cell>
          <cell r="C6685">
            <v>18</v>
          </cell>
          <cell r="D6685">
            <v>18.79</v>
          </cell>
          <cell r="E6685">
            <v>0</v>
          </cell>
          <cell r="G6685">
            <v>39.31</v>
          </cell>
          <cell r="H6685">
            <v>2.4500000000000002</v>
          </cell>
        </row>
        <row r="6686">
          <cell r="A6686">
            <v>6668</v>
          </cell>
          <cell r="B6686">
            <v>44839</v>
          </cell>
          <cell r="C6686">
            <v>19</v>
          </cell>
          <cell r="D6686">
            <v>18.05</v>
          </cell>
          <cell r="E6686">
            <v>0</v>
          </cell>
          <cell r="G6686">
            <v>42.12</v>
          </cell>
          <cell r="H6686">
            <v>1.93</v>
          </cell>
        </row>
        <row r="6687">
          <cell r="A6687">
            <v>6669</v>
          </cell>
          <cell r="B6687">
            <v>44839</v>
          </cell>
          <cell r="C6687">
            <v>20</v>
          </cell>
          <cell r="D6687">
            <v>17.39</v>
          </cell>
          <cell r="E6687">
            <v>0</v>
          </cell>
          <cell r="G6687">
            <v>44</v>
          </cell>
          <cell r="H6687">
            <v>1.92</v>
          </cell>
        </row>
        <row r="6688">
          <cell r="A6688">
            <v>6670</v>
          </cell>
          <cell r="B6688">
            <v>44839</v>
          </cell>
          <cell r="C6688">
            <v>21</v>
          </cell>
          <cell r="D6688">
            <v>16.809999999999999</v>
          </cell>
          <cell r="E6688">
            <v>0</v>
          </cell>
          <cell r="G6688">
            <v>45.25</v>
          </cell>
          <cell r="H6688">
            <v>2.08</v>
          </cell>
        </row>
        <row r="6689">
          <cell r="A6689">
            <v>6671</v>
          </cell>
          <cell r="B6689">
            <v>44839</v>
          </cell>
          <cell r="C6689">
            <v>22</v>
          </cell>
          <cell r="D6689">
            <v>16.079999999999998</v>
          </cell>
          <cell r="E6689">
            <v>0</v>
          </cell>
          <cell r="G6689">
            <v>46.56</v>
          </cell>
          <cell r="H6689">
            <v>2.2799999999999998</v>
          </cell>
        </row>
        <row r="6690">
          <cell r="A6690">
            <v>6672</v>
          </cell>
          <cell r="B6690">
            <v>44839</v>
          </cell>
          <cell r="C6690">
            <v>23</v>
          </cell>
          <cell r="D6690">
            <v>15.3</v>
          </cell>
          <cell r="E6690">
            <v>0</v>
          </cell>
          <cell r="G6690">
            <v>47.88</v>
          </cell>
          <cell r="H6690">
            <v>2.46</v>
          </cell>
        </row>
        <row r="6691">
          <cell r="A6691">
            <v>6673</v>
          </cell>
          <cell r="B6691">
            <v>44840</v>
          </cell>
          <cell r="C6691">
            <v>0</v>
          </cell>
          <cell r="D6691">
            <v>14.52</v>
          </cell>
          <cell r="E6691">
            <v>0</v>
          </cell>
          <cell r="G6691">
            <v>48.81</v>
          </cell>
          <cell r="H6691">
            <v>2.54</v>
          </cell>
        </row>
        <row r="6692">
          <cell r="A6692">
            <v>6674</v>
          </cell>
          <cell r="B6692">
            <v>44840</v>
          </cell>
          <cell r="C6692">
            <v>1</v>
          </cell>
          <cell r="D6692">
            <v>13.67</v>
          </cell>
          <cell r="E6692">
            <v>0</v>
          </cell>
          <cell r="G6692">
            <v>49.88</v>
          </cell>
          <cell r="H6692">
            <v>2.64</v>
          </cell>
        </row>
        <row r="6693">
          <cell r="A6693">
            <v>6675</v>
          </cell>
          <cell r="B6693">
            <v>44840</v>
          </cell>
          <cell r="C6693">
            <v>2</v>
          </cell>
          <cell r="D6693">
            <v>12.81</v>
          </cell>
          <cell r="E6693">
            <v>0</v>
          </cell>
          <cell r="G6693">
            <v>51.06</v>
          </cell>
          <cell r="H6693">
            <v>2.76</v>
          </cell>
        </row>
        <row r="6694">
          <cell r="A6694">
            <v>6676</v>
          </cell>
          <cell r="B6694">
            <v>44840</v>
          </cell>
          <cell r="C6694">
            <v>3</v>
          </cell>
          <cell r="D6694">
            <v>11.8</v>
          </cell>
          <cell r="E6694">
            <v>0</v>
          </cell>
          <cell r="G6694">
            <v>52.94</v>
          </cell>
          <cell r="H6694">
            <v>2.92</v>
          </cell>
        </row>
        <row r="6695">
          <cell r="A6695">
            <v>6677</v>
          </cell>
          <cell r="B6695">
            <v>44840</v>
          </cell>
          <cell r="C6695">
            <v>4</v>
          </cell>
          <cell r="D6695">
            <v>11.04</v>
          </cell>
          <cell r="E6695">
            <v>0</v>
          </cell>
          <cell r="G6695">
            <v>54</v>
          </cell>
          <cell r="H6695">
            <v>3.01</v>
          </cell>
        </row>
        <row r="6696">
          <cell r="A6696">
            <v>6678</v>
          </cell>
          <cell r="B6696">
            <v>44840</v>
          </cell>
          <cell r="C6696">
            <v>5</v>
          </cell>
          <cell r="D6696">
            <v>10.48</v>
          </cell>
          <cell r="E6696">
            <v>0</v>
          </cell>
          <cell r="G6696">
            <v>54.25</v>
          </cell>
          <cell r="H6696">
            <v>3.06</v>
          </cell>
        </row>
        <row r="6697">
          <cell r="A6697">
            <v>6679</v>
          </cell>
          <cell r="B6697">
            <v>44840</v>
          </cell>
          <cell r="C6697">
            <v>6</v>
          </cell>
          <cell r="D6697">
            <v>11.55</v>
          </cell>
          <cell r="E6697">
            <v>82.96</v>
          </cell>
          <cell r="G6697">
            <v>48.81</v>
          </cell>
          <cell r="H6697">
            <v>3.36</v>
          </cell>
        </row>
        <row r="6698">
          <cell r="A6698">
            <v>6680</v>
          </cell>
          <cell r="B6698">
            <v>44840</v>
          </cell>
          <cell r="C6698">
            <v>7</v>
          </cell>
          <cell r="D6698">
            <v>15.99</v>
          </cell>
          <cell r="E6698">
            <v>310.14</v>
          </cell>
          <cell r="G6698">
            <v>34.380000000000003</v>
          </cell>
          <cell r="H6698">
            <v>5.57</v>
          </cell>
        </row>
        <row r="6699">
          <cell r="A6699">
            <v>6681</v>
          </cell>
          <cell r="B6699">
            <v>44840</v>
          </cell>
          <cell r="C6699">
            <v>8</v>
          </cell>
          <cell r="D6699">
            <v>19.66</v>
          </cell>
          <cell r="E6699">
            <v>549.57000000000005</v>
          </cell>
          <cell r="G6699">
            <v>25.94</v>
          </cell>
          <cell r="H6699">
            <v>7.3</v>
          </cell>
        </row>
        <row r="6700">
          <cell r="A6700">
            <v>6682</v>
          </cell>
          <cell r="B6700">
            <v>44840</v>
          </cell>
          <cell r="C6700">
            <v>9</v>
          </cell>
          <cell r="D6700">
            <v>21.81</v>
          </cell>
          <cell r="E6700">
            <v>749.39</v>
          </cell>
          <cell r="G6700">
            <v>22.94</v>
          </cell>
          <cell r="H6700">
            <v>7.58</v>
          </cell>
        </row>
        <row r="6701">
          <cell r="A6701">
            <v>6683</v>
          </cell>
          <cell r="B6701">
            <v>44840</v>
          </cell>
          <cell r="C6701">
            <v>10</v>
          </cell>
          <cell r="D6701">
            <v>23.47</v>
          </cell>
          <cell r="E6701">
            <v>883.95</v>
          </cell>
          <cell r="G6701">
            <v>20.88</v>
          </cell>
          <cell r="H6701">
            <v>7.41</v>
          </cell>
        </row>
        <row r="6702">
          <cell r="A6702">
            <v>6684</v>
          </cell>
          <cell r="B6702">
            <v>44840</v>
          </cell>
          <cell r="C6702">
            <v>11</v>
          </cell>
          <cell r="D6702">
            <v>24.65</v>
          </cell>
          <cell r="E6702">
            <v>936.48</v>
          </cell>
          <cell r="G6702">
            <v>19.62</v>
          </cell>
          <cell r="H6702">
            <v>7.15</v>
          </cell>
        </row>
        <row r="6703">
          <cell r="A6703">
            <v>6685</v>
          </cell>
          <cell r="B6703">
            <v>44840</v>
          </cell>
          <cell r="C6703">
            <v>12</v>
          </cell>
          <cell r="D6703">
            <v>25.42</v>
          </cell>
          <cell r="E6703">
            <v>828.53</v>
          </cell>
          <cell r="G6703">
            <v>18.809999999999999</v>
          </cell>
          <cell r="H6703">
            <v>6.73</v>
          </cell>
        </row>
        <row r="6704">
          <cell r="A6704">
            <v>6686</v>
          </cell>
          <cell r="B6704">
            <v>44840</v>
          </cell>
          <cell r="C6704">
            <v>13</v>
          </cell>
          <cell r="D6704">
            <v>25.68</v>
          </cell>
          <cell r="E6704">
            <v>702.46</v>
          </cell>
          <cell r="G6704">
            <v>18.62</v>
          </cell>
          <cell r="H6704">
            <v>6.19</v>
          </cell>
        </row>
        <row r="6705">
          <cell r="A6705">
            <v>6687</v>
          </cell>
          <cell r="B6705">
            <v>44840</v>
          </cell>
          <cell r="C6705">
            <v>14</v>
          </cell>
          <cell r="D6705">
            <v>25.48</v>
          </cell>
          <cell r="E6705">
            <v>644.44000000000005</v>
          </cell>
          <cell r="G6705">
            <v>19.059999999999999</v>
          </cell>
          <cell r="H6705">
            <v>5.67</v>
          </cell>
        </row>
        <row r="6706">
          <cell r="A6706">
            <v>6688</v>
          </cell>
          <cell r="B6706">
            <v>44840</v>
          </cell>
          <cell r="C6706">
            <v>15</v>
          </cell>
          <cell r="D6706">
            <v>24.67</v>
          </cell>
          <cell r="E6706">
            <v>353.3</v>
          </cell>
          <cell r="G6706">
            <v>20.38</v>
          </cell>
          <cell r="H6706">
            <v>5.08</v>
          </cell>
        </row>
        <row r="6707">
          <cell r="A6707">
            <v>6689</v>
          </cell>
          <cell r="B6707">
            <v>44840</v>
          </cell>
          <cell r="C6707">
            <v>16</v>
          </cell>
          <cell r="D6707">
            <v>23.24</v>
          </cell>
          <cell r="E6707">
            <v>183.09</v>
          </cell>
          <cell r="G6707">
            <v>22.88</v>
          </cell>
          <cell r="H6707">
            <v>4.5199999999999996</v>
          </cell>
        </row>
        <row r="6708">
          <cell r="A6708">
            <v>6690</v>
          </cell>
          <cell r="B6708">
            <v>44840</v>
          </cell>
          <cell r="C6708">
            <v>17</v>
          </cell>
          <cell r="D6708">
            <v>21.2</v>
          </cell>
          <cell r="E6708">
            <v>31.09</v>
          </cell>
          <cell r="G6708">
            <v>27.19</v>
          </cell>
          <cell r="H6708">
            <v>3.72</v>
          </cell>
        </row>
        <row r="6709">
          <cell r="A6709">
            <v>6691</v>
          </cell>
          <cell r="B6709">
            <v>44840</v>
          </cell>
          <cell r="C6709">
            <v>18</v>
          </cell>
          <cell r="D6709">
            <v>18.440000000000001</v>
          </cell>
          <cell r="E6709">
            <v>0</v>
          </cell>
          <cell r="G6709">
            <v>34.56</v>
          </cell>
          <cell r="H6709">
            <v>2</v>
          </cell>
        </row>
        <row r="6710">
          <cell r="A6710">
            <v>6692</v>
          </cell>
          <cell r="B6710">
            <v>44840</v>
          </cell>
          <cell r="C6710">
            <v>19</v>
          </cell>
          <cell r="D6710">
            <v>17.3</v>
          </cell>
          <cell r="E6710">
            <v>0</v>
          </cell>
          <cell r="G6710">
            <v>38.380000000000003</v>
          </cell>
          <cell r="H6710">
            <v>1.95</v>
          </cell>
        </row>
        <row r="6711">
          <cell r="A6711">
            <v>6693</v>
          </cell>
          <cell r="B6711">
            <v>44840</v>
          </cell>
          <cell r="C6711">
            <v>20</v>
          </cell>
          <cell r="D6711">
            <v>16.32</v>
          </cell>
          <cell r="E6711">
            <v>0</v>
          </cell>
          <cell r="G6711">
            <v>41.25</v>
          </cell>
          <cell r="H6711">
            <v>2</v>
          </cell>
        </row>
        <row r="6712">
          <cell r="A6712">
            <v>6694</v>
          </cell>
          <cell r="B6712">
            <v>44840</v>
          </cell>
          <cell r="C6712">
            <v>21</v>
          </cell>
          <cell r="D6712">
            <v>15.48</v>
          </cell>
          <cell r="E6712">
            <v>0</v>
          </cell>
          <cell r="G6712">
            <v>42.88</v>
          </cell>
          <cell r="H6712">
            <v>2.16</v>
          </cell>
        </row>
        <row r="6713">
          <cell r="A6713">
            <v>6695</v>
          </cell>
          <cell r="B6713">
            <v>44840</v>
          </cell>
          <cell r="C6713">
            <v>22</v>
          </cell>
          <cell r="D6713">
            <v>14.65</v>
          </cell>
          <cell r="E6713">
            <v>0</v>
          </cell>
          <cell r="G6713">
            <v>43.75</v>
          </cell>
          <cell r="H6713">
            <v>2.37</v>
          </cell>
        </row>
        <row r="6714">
          <cell r="A6714">
            <v>6696</v>
          </cell>
          <cell r="B6714">
            <v>44840</v>
          </cell>
          <cell r="C6714">
            <v>23</v>
          </cell>
          <cell r="D6714">
            <v>13.7</v>
          </cell>
          <cell r="E6714">
            <v>0</v>
          </cell>
          <cell r="G6714">
            <v>44.56</v>
          </cell>
          <cell r="H6714">
            <v>2.54</v>
          </cell>
        </row>
        <row r="6715">
          <cell r="A6715">
            <v>6697</v>
          </cell>
          <cell r="B6715">
            <v>44841</v>
          </cell>
          <cell r="C6715">
            <v>0</v>
          </cell>
          <cell r="D6715">
            <v>12.68</v>
          </cell>
          <cell r="E6715">
            <v>0</v>
          </cell>
          <cell r="G6715">
            <v>45.62</v>
          </cell>
          <cell r="H6715">
            <v>2.7</v>
          </cell>
        </row>
        <row r="6716">
          <cell r="A6716">
            <v>6698</v>
          </cell>
          <cell r="B6716">
            <v>44841</v>
          </cell>
          <cell r="C6716">
            <v>1</v>
          </cell>
          <cell r="D6716">
            <v>11.94</v>
          </cell>
          <cell r="E6716">
            <v>0</v>
          </cell>
          <cell r="G6716">
            <v>46.5</v>
          </cell>
          <cell r="H6716">
            <v>2.77</v>
          </cell>
        </row>
        <row r="6717">
          <cell r="A6717">
            <v>6699</v>
          </cell>
          <cell r="B6717">
            <v>44841</v>
          </cell>
          <cell r="C6717">
            <v>2</v>
          </cell>
          <cell r="D6717">
            <v>11.35</v>
          </cell>
          <cell r="E6717">
            <v>0</v>
          </cell>
          <cell r="G6717">
            <v>47.94</v>
          </cell>
          <cell r="H6717">
            <v>2.82</v>
          </cell>
        </row>
        <row r="6718">
          <cell r="A6718">
            <v>6700</v>
          </cell>
          <cell r="B6718">
            <v>44841</v>
          </cell>
          <cell r="C6718">
            <v>3</v>
          </cell>
          <cell r="D6718">
            <v>10.87</v>
          </cell>
          <cell r="E6718">
            <v>0</v>
          </cell>
          <cell r="G6718">
            <v>50</v>
          </cell>
          <cell r="H6718">
            <v>2.89</v>
          </cell>
        </row>
        <row r="6719">
          <cell r="A6719">
            <v>6701</v>
          </cell>
          <cell r="B6719">
            <v>44841</v>
          </cell>
          <cell r="C6719">
            <v>4</v>
          </cell>
          <cell r="D6719">
            <v>10.47</v>
          </cell>
          <cell r="E6719">
            <v>0</v>
          </cell>
          <cell r="G6719">
            <v>52.75</v>
          </cell>
          <cell r="H6719">
            <v>2.92</v>
          </cell>
        </row>
        <row r="6720">
          <cell r="A6720">
            <v>6702</v>
          </cell>
          <cell r="B6720">
            <v>44841</v>
          </cell>
          <cell r="C6720">
            <v>5</v>
          </cell>
          <cell r="D6720">
            <v>10.119999999999999</v>
          </cell>
          <cell r="E6720">
            <v>0</v>
          </cell>
          <cell r="G6720">
            <v>56.12</v>
          </cell>
          <cell r="H6720">
            <v>2.95</v>
          </cell>
        </row>
        <row r="6721">
          <cell r="A6721">
            <v>6703</v>
          </cell>
          <cell r="B6721">
            <v>44841</v>
          </cell>
          <cell r="C6721">
            <v>6</v>
          </cell>
          <cell r="D6721">
            <v>11.43</v>
          </cell>
          <cell r="E6721">
            <v>86.71</v>
          </cell>
          <cell r="G6721">
            <v>53.94</v>
          </cell>
          <cell r="H6721">
            <v>2.9</v>
          </cell>
        </row>
        <row r="6722">
          <cell r="A6722">
            <v>6704</v>
          </cell>
          <cell r="B6722">
            <v>44841</v>
          </cell>
          <cell r="C6722">
            <v>7</v>
          </cell>
          <cell r="D6722">
            <v>16.39</v>
          </cell>
          <cell r="E6722">
            <v>321.58999999999997</v>
          </cell>
          <cell r="G6722">
            <v>40.19</v>
          </cell>
          <cell r="H6722">
            <v>4.8499999999999996</v>
          </cell>
        </row>
        <row r="6723">
          <cell r="A6723">
            <v>6705</v>
          </cell>
          <cell r="B6723">
            <v>44841</v>
          </cell>
          <cell r="C6723">
            <v>8</v>
          </cell>
          <cell r="D6723">
            <v>19.71</v>
          </cell>
          <cell r="E6723">
            <v>565.52</v>
          </cell>
          <cell r="G6723">
            <v>31.81</v>
          </cell>
          <cell r="H6723">
            <v>5.45</v>
          </cell>
        </row>
        <row r="6724">
          <cell r="A6724">
            <v>6706</v>
          </cell>
          <cell r="B6724">
            <v>44841</v>
          </cell>
          <cell r="C6724">
            <v>9</v>
          </cell>
          <cell r="D6724">
            <v>21.91</v>
          </cell>
          <cell r="E6724">
            <v>765.55</v>
          </cell>
          <cell r="G6724">
            <v>27.06</v>
          </cell>
          <cell r="H6724">
            <v>5.27</v>
          </cell>
        </row>
        <row r="6725">
          <cell r="A6725">
            <v>6707</v>
          </cell>
          <cell r="B6725">
            <v>44841</v>
          </cell>
          <cell r="C6725">
            <v>10</v>
          </cell>
          <cell r="D6725">
            <v>23.79</v>
          </cell>
          <cell r="E6725">
            <v>898.69</v>
          </cell>
          <cell r="G6725">
            <v>23.69</v>
          </cell>
          <cell r="H6725">
            <v>5.12</v>
          </cell>
        </row>
        <row r="6726">
          <cell r="A6726">
            <v>6708</v>
          </cell>
          <cell r="B6726">
            <v>44841</v>
          </cell>
          <cell r="C6726">
            <v>11</v>
          </cell>
          <cell r="D6726">
            <v>25.23</v>
          </cell>
          <cell r="E6726">
            <v>927.38</v>
          </cell>
          <cell r="G6726">
            <v>21.38</v>
          </cell>
          <cell r="H6726">
            <v>5.07</v>
          </cell>
        </row>
        <row r="6727">
          <cell r="A6727">
            <v>6709</v>
          </cell>
          <cell r="B6727">
            <v>44841</v>
          </cell>
          <cell r="C6727">
            <v>12</v>
          </cell>
          <cell r="D6727">
            <v>26.09</v>
          </cell>
          <cell r="E6727">
            <v>819.59</v>
          </cell>
          <cell r="G6727">
            <v>20.25</v>
          </cell>
          <cell r="H6727">
            <v>5.05</v>
          </cell>
        </row>
        <row r="6728">
          <cell r="A6728">
            <v>6710</v>
          </cell>
          <cell r="B6728">
            <v>44841</v>
          </cell>
          <cell r="C6728">
            <v>13</v>
          </cell>
          <cell r="D6728">
            <v>26.51</v>
          </cell>
          <cell r="E6728">
            <v>719.87</v>
          </cell>
          <cell r="G6728">
            <v>19.75</v>
          </cell>
          <cell r="H6728">
            <v>4.9400000000000004</v>
          </cell>
        </row>
        <row r="6729">
          <cell r="A6729">
            <v>6711</v>
          </cell>
          <cell r="B6729">
            <v>44841</v>
          </cell>
          <cell r="C6729">
            <v>14</v>
          </cell>
          <cell r="D6729">
            <v>26.3</v>
          </cell>
          <cell r="E6729">
            <v>563.30999999999995</v>
          </cell>
          <cell r="G6729">
            <v>20.12</v>
          </cell>
          <cell r="H6729">
            <v>4.7300000000000004</v>
          </cell>
        </row>
        <row r="6730">
          <cell r="A6730">
            <v>6712</v>
          </cell>
          <cell r="B6730">
            <v>44841</v>
          </cell>
          <cell r="C6730">
            <v>15</v>
          </cell>
          <cell r="D6730">
            <v>25.28</v>
          </cell>
          <cell r="E6730">
            <v>369.48</v>
          </cell>
          <cell r="G6730">
            <v>21.81</v>
          </cell>
          <cell r="H6730">
            <v>4.45</v>
          </cell>
        </row>
        <row r="6731">
          <cell r="A6731">
            <v>6713</v>
          </cell>
          <cell r="B6731">
            <v>44841</v>
          </cell>
          <cell r="C6731">
            <v>16</v>
          </cell>
          <cell r="D6731">
            <v>23.65</v>
          </cell>
          <cell r="E6731">
            <v>207.26</v>
          </cell>
          <cell r="G6731">
            <v>24.62</v>
          </cell>
          <cell r="H6731">
            <v>4.2</v>
          </cell>
        </row>
        <row r="6732">
          <cell r="A6732">
            <v>6714</v>
          </cell>
          <cell r="B6732">
            <v>44841</v>
          </cell>
          <cell r="C6732">
            <v>17</v>
          </cell>
          <cell r="D6732">
            <v>21.66</v>
          </cell>
          <cell r="E6732">
            <v>26.88</v>
          </cell>
          <cell r="G6732">
            <v>28.56</v>
          </cell>
          <cell r="H6732">
            <v>3.63</v>
          </cell>
        </row>
        <row r="6733">
          <cell r="A6733">
            <v>6715</v>
          </cell>
          <cell r="B6733">
            <v>44841</v>
          </cell>
          <cell r="C6733">
            <v>18</v>
          </cell>
          <cell r="D6733">
            <v>19.39</v>
          </cell>
          <cell r="E6733">
            <v>0</v>
          </cell>
          <cell r="G6733">
            <v>34.119999999999997</v>
          </cell>
          <cell r="H6733">
            <v>1.92</v>
          </cell>
        </row>
        <row r="6734">
          <cell r="A6734">
            <v>6716</v>
          </cell>
          <cell r="B6734">
            <v>44841</v>
          </cell>
          <cell r="C6734">
            <v>19</v>
          </cell>
          <cell r="D6734">
            <v>17.899999999999999</v>
          </cell>
          <cell r="E6734">
            <v>0</v>
          </cell>
          <cell r="G6734">
            <v>38</v>
          </cell>
          <cell r="H6734">
            <v>1.75</v>
          </cell>
        </row>
        <row r="6735">
          <cell r="A6735">
            <v>6717</v>
          </cell>
          <cell r="B6735">
            <v>44841</v>
          </cell>
          <cell r="C6735">
            <v>20</v>
          </cell>
          <cell r="D6735">
            <v>16.71</v>
          </cell>
          <cell r="E6735">
            <v>0</v>
          </cell>
          <cell r="G6735">
            <v>40.69</v>
          </cell>
          <cell r="H6735">
            <v>1.79</v>
          </cell>
        </row>
        <row r="6736">
          <cell r="A6736">
            <v>6718</v>
          </cell>
          <cell r="B6736">
            <v>44841</v>
          </cell>
          <cell r="C6736">
            <v>21</v>
          </cell>
          <cell r="D6736">
            <v>15.77</v>
          </cell>
          <cell r="E6736">
            <v>0</v>
          </cell>
          <cell r="G6736">
            <v>42.12</v>
          </cell>
          <cell r="H6736">
            <v>1.89</v>
          </cell>
        </row>
        <row r="6737">
          <cell r="A6737">
            <v>6719</v>
          </cell>
          <cell r="B6737">
            <v>44841</v>
          </cell>
          <cell r="C6737">
            <v>22</v>
          </cell>
          <cell r="D6737">
            <v>14.7</v>
          </cell>
          <cell r="E6737">
            <v>0</v>
          </cell>
          <cell r="G6737">
            <v>43.25</v>
          </cell>
          <cell r="H6737">
            <v>2.1</v>
          </cell>
        </row>
        <row r="6738">
          <cell r="A6738">
            <v>6720</v>
          </cell>
          <cell r="B6738">
            <v>44841</v>
          </cell>
          <cell r="C6738">
            <v>23</v>
          </cell>
          <cell r="D6738">
            <v>13.81</v>
          </cell>
          <cell r="E6738">
            <v>0</v>
          </cell>
          <cell r="G6738">
            <v>43.38</v>
          </cell>
          <cell r="H6738">
            <v>2.25</v>
          </cell>
        </row>
        <row r="6739">
          <cell r="A6739">
            <v>6721</v>
          </cell>
          <cell r="B6739">
            <v>44842</v>
          </cell>
          <cell r="C6739">
            <v>0</v>
          </cell>
          <cell r="D6739">
            <v>13.03</v>
          </cell>
          <cell r="E6739">
            <v>0</v>
          </cell>
          <cell r="G6739">
            <v>43.44</v>
          </cell>
          <cell r="H6739">
            <v>2.37</v>
          </cell>
        </row>
        <row r="6740">
          <cell r="A6740">
            <v>6722</v>
          </cell>
          <cell r="B6740">
            <v>44842</v>
          </cell>
          <cell r="C6740">
            <v>1</v>
          </cell>
          <cell r="D6740">
            <v>12.3</v>
          </cell>
          <cell r="E6740">
            <v>0</v>
          </cell>
          <cell r="G6740">
            <v>43.88</v>
          </cell>
          <cell r="H6740">
            <v>2.5099999999999998</v>
          </cell>
        </row>
        <row r="6741">
          <cell r="A6741">
            <v>6723</v>
          </cell>
          <cell r="B6741">
            <v>44842</v>
          </cell>
          <cell r="C6741">
            <v>2</v>
          </cell>
          <cell r="D6741">
            <v>11.62</v>
          </cell>
          <cell r="E6741">
            <v>0</v>
          </cell>
          <cell r="G6741">
            <v>44.5</v>
          </cell>
          <cell r="H6741">
            <v>2.69</v>
          </cell>
        </row>
        <row r="6742">
          <cell r="A6742">
            <v>6724</v>
          </cell>
          <cell r="B6742">
            <v>44842</v>
          </cell>
          <cell r="C6742">
            <v>3</v>
          </cell>
          <cell r="D6742">
            <v>11.05</v>
          </cell>
          <cell r="E6742">
            <v>0</v>
          </cell>
          <cell r="G6742">
            <v>45.06</v>
          </cell>
          <cell r="H6742">
            <v>2.85</v>
          </cell>
        </row>
        <row r="6743">
          <cell r="A6743">
            <v>6725</v>
          </cell>
          <cell r="B6743">
            <v>44842</v>
          </cell>
          <cell r="C6743">
            <v>4</v>
          </cell>
          <cell r="D6743">
            <v>10.57</v>
          </cell>
          <cell r="E6743">
            <v>0</v>
          </cell>
          <cell r="G6743">
            <v>45.56</v>
          </cell>
          <cell r="H6743">
            <v>3.02</v>
          </cell>
        </row>
        <row r="6744">
          <cell r="A6744">
            <v>6726</v>
          </cell>
          <cell r="B6744">
            <v>44842</v>
          </cell>
          <cell r="C6744">
            <v>5</v>
          </cell>
          <cell r="D6744">
            <v>10.18</v>
          </cell>
          <cell r="E6744">
            <v>0</v>
          </cell>
          <cell r="G6744">
            <v>45.94</v>
          </cell>
          <cell r="H6744">
            <v>3.17</v>
          </cell>
        </row>
        <row r="6745">
          <cell r="A6745">
            <v>6727</v>
          </cell>
          <cell r="B6745">
            <v>44842</v>
          </cell>
          <cell r="C6745">
            <v>6</v>
          </cell>
          <cell r="D6745">
            <v>11.46</v>
          </cell>
          <cell r="E6745">
            <v>87.23</v>
          </cell>
          <cell r="G6745">
            <v>41.75</v>
          </cell>
          <cell r="H6745">
            <v>3.31</v>
          </cell>
        </row>
        <row r="6746">
          <cell r="A6746">
            <v>6728</v>
          </cell>
          <cell r="B6746">
            <v>44842</v>
          </cell>
          <cell r="C6746">
            <v>7</v>
          </cell>
          <cell r="D6746">
            <v>16.54</v>
          </cell>
          <cell r="E6746">
            <v>326.23</v>
          </cell>
          <cell r="G6746">
            <v>29.62</v>
          </cell>
          <cell r="H6746">
            <v>5.47</v>
          </cell>
        </row>
        <row r="6747">
          <cell r="A6747">
            <v>6729</v>
          </cell>
          <cell r="B6747">
            <v>44842</v>
          </cell>
          <cell r="C6747">
            <v>8</v>
          </cell>
          <cell r="D6747">
            <v>20.43</v>
          </cell>
          <cell r="E6747">
            <v>564.95000000000005</v>
          </cell>
          <cell r="G6747">
            <v>23.31</v>
          </cell>
          <cell r="H6747">
            <v>6.31</v>
          </cell>
        </row>
        <row r="6748">
          <cell r="A6748">
            <v>6730</v>
          </cell>
          <cell r="B6748">
            <v>44842</v>
          </cell>
          <cell r="C6748">
            <v>9</v>
          </cell>
          <cell r="D6748">
            <v>22.64</v>
          </cell>
          <cell r="E6748">
            <v>767.39</v>
          </cell>
          <cell r="G6748">
            <v>20.38</v>
          </cell>
          <cell r="H6748">
            <v>6.16</v>
          </cell>
        </row>
        <row r="6749">
          <cell r="A6749">
            <v>6731</v>
          </cell>
          <cell r="B6749">
            <v>44842</v>
          </cell>
          <cell r="C6749">
            <v>10</v>
          </cell>
          <cell r="D6749">
            <v>24.43</v>
          </cell>
          <cell r="E6749">
            <v>913.32</v>
          </cell>
          <cell r="G6749">
            <v>17.940000000000001</v>
          </cell>
          <cell r="H6749">
            <v>5.96</v>
          </cell>
        </row>
        <row r="6750">
          <cell r="A6750">
            <v>6732</v>
          </cell>
          <cell r="B6750">
            <v>44842</v>
          </cell>
          <cell r="C6750">
            <v>11</v>
          </cell>
          <cell r="D6750">
            <v>25.8</v>
          </cell>
          <cell r="E6750">
            <v>977.8</v>
          </cell>
          <cell r="G6750">
            <v>16.059999999999999</v>
          </cell>
          <cell r="H6750">
            <v>5.67</v>
          </cell>
        </row>
        <row r="6751">
          <cell r="A6751">
            <v>6733</v>
          </cell>
          <cell r="B6751">
            <v>44842</v>
          </cell>
          <cell r="C6751">
            <v>12</v>
          </cell>
          <cell r="D6751">
            <v>26.69</v>
          </cell>
          <cell r="E6751">
            <v>994.14</v>
          </cell>
          <cell r="G6751">
            <v>14.94</v>
          </cell>
          <cell r="H6751">
            <v>5.26</v>
          </cell>
        </row>
        <row r="6752">
          <cell r="A6752">
            <v>6734</v>
          </cell>
          <cell r="B6752">
            <v>44842</v>
          </cell>
          <cell r="C6752">
            <v>13</v>
          </cell>
          <cell r="D6752">
            <v>27.12</v>
          </cell>
          <cell r="E6752">
            <v>882.51</v>
          </cell>
          <cell r="G6752">
            <v>14.25</v>
          </cell>
          <cell r="H6752">
            <v>4.88</v>
          </cell>
        </row>
        <row r="6753">
          <cell r="A6753">
            <v>6735</v>
          </cell>
          <cell r="B6753">
            <v>44842</v>
          </cell>
          <cell r="C6753">
            <v>14</v>
          </cell>
          <cell r="D6753">
            <v>26.95</v>
          </cell>
          <cell r="E6753">
            <v>722.29</v>
          </cell>
          <cell r="G6753">
            <v>14.19</v>
          </cell>
          <cell r="H6753">
            <v>4.3600000000000003</v>
          </cell>
        </row>
        <row r="6754">
          <cell r="A6754">
            <v>6736</v>
          </cell>
          <cell r="B6754">
            <v>44842</v>
          </cell>
          <cell r="C6754">
            <v>15</v>
          </cell>
          <cell r="D6754">
            <v>26.18</v>
          </cell>
          <cell r="E6754">
            <v>494.38</v>
          </cell>
          <cell r="G6754">
            <v>14.88</v>
          </cell>
          <cell r="H6754">
            <v>3.75</v>
          </cell>
        </row>
        <row r="6755">
          <cell r="A6755">
            <v>6737</v>
          </cell>
          <cell r="B6755">
            <v>44842</v>
          </cell>
          <cell r="C6755">
            <v>16</v>
          </cell>
          <cell r="D6755">
            <v>24.69</v>
          </cell>
          <cell r="E6755">
            <v>237.49</v>
          </cell>
          <cell r="G6755">
            <v>16.88</v>
          </cell>
          <cell r="H6755">
            <v>3.03</v>
          </cell>
        </row>
        <row r="6756">
          <cell r="A6756">
            <v>6738</v>
          </cell>
          <cell r="B6756">
            <v>44842</v>
          </cell>
          <cell r="C6756">
            <v>17</v>
          </cell>
          <cell r="D6756">
            <v>21.82</v>
          </cell>
          <cell r="E6756">
            <v>33.43</v>
          </cell>
          <cell r="G6756">
            <v>22.5</v>
          </cell>
          <cell r="H6756">
            <v>1.77</v>
          </cell>
        </row>
        <row r="6757">
          <cell r="A6757">
            <v>6739</v>
          </cell>
          <cell r="B6757">
            <v>44842</v>
          </cell>
          <cell r="C6757">
            <v>18</v>
          </cell>
          <cell r="D6757">
            <v>18.079999999999998</v>
          </cell>
          <cell r="E6757">
            <v>0</v>
          </cell>
          <cell r="G6757">
            <v>32.5</v>
          </cell>
          <cell r="H6757">
            <v>1.3</v>
          </cell>
        </row>
        <row r="6758">
          <cell r="A6758">
            <v>6740</v>
          </cell>
          <cell r="B6758">
            <v>44842</v>
          </cell>
          <cell r="C6758">
            <v>19</v>
          </cell>
          <cell r="D6758">
            <v>17.02</v>
          </cell>
          <cell r="E6758">
            <v>0</v>
          </cell>
          <cell r="G6758">
            <v>36.5</v>
          </cell>
          <cell r="H6758">
            <v>1.2</v>
          </cell>
        </row>
        <row r="6759">
          <cell r="A6759">
            <v>6741</v>
          </cell>
          <cell r="B6759">
            <v>44842</v>
          </cell>
          <cell r="C6759">
            <v>20</v>
          </cell>
          <cell r="D6759">
            <v>16.07</v>
          </cell>
          <cell r="E6759">
            <v>0</v>
          </cell>
          <cell r="G6759">
            <v>39.31</v>
          </cell>
          <cell r="H6759">
            <v>1.29</v>
          </cell>
        </row>
        <row r="6760">
          <cell r="A6760">
            <v>6742</v>
          </cell>
          <cell r="B6760">
            <v>44842</v>
          </cell>
          <cell r="C6760">
            <v>21</v>
          </cell>
          <cell r="D6760">
            <v>15.27</v>
          </cell>
          <cell r="E6760">
            <v>0</v>
          </cell>
          <cell r="G6760">
            <v>40.94</v>
          </cell>
          <cell r="H6760">
            <v>1.46</v>
          </cell>
        </row>
        <row r="6761">
          <cell r="A6761">
            <v>6743</v>
          </cell>
          <cell r="B6761">
            <v>44842</v>
          </cell>
          <cell r="C6761">
            <v>22</v>
          </cell>
          <cell r="D6761">
            <v>14.23</v>
          </cell>
          <cell r="E6761">
            <v>0</v>
          </cell>
          <cell r="G6761">
            <v>41.75</v>
          </cell>
          <cell r="H6761">
            <v>1.9</v>
          </cell>
        </row>
        <row r="6762">
          <cell r="A6762">
            <v>6744</v>
          </cell>
          <cell r="B6762">
            <v>44842</v>
          </cell>
          <cell r="C6762">
            <v>23</v>
          </cell>
          <cell r="D6762">
            <v>12.94</v>
          </cell>
          <cell r="E6762">
            <v>0</v>
          </cell>
          <cell r="G6762">
            <v>41.69</v>
          </cell>
          <cell r="H6762">
            <v>2.42</v>
          </cell>
        </row>
        <row r="6763">
          <cell r="A6763">
            <v>6745</v>
          </cell>
          <cell r="B6763">
            <v>44843</v>
          </cell>
          <cell r="C6763">
            <v>0</v>
          </cell>
          <cell r="D6763">
            <v>11.9</v>
          </cell>
          <cell r="E6763">
            <v>0</v>
          </cell>
          <cell r="G6763">
            <v>39.44</v>
          </cell>
          <cell r="H6763">
            <v>2.76</v>
          </cell>
        </row>
        <row r="6764">
          <cell r="A6764">
            <v>6746</v>
          </cell>
          <cell r="B6764">
            <v>44843</v>
          </cell>
          <cell r="C6764">
            <v>1</v>
          </cell>
          <cell r="D6764">
            <v>11.07</v>
          </cell>
          <cell r="E6764">
            <v>0</v>
          </cell>
          <cell r="G6764">
            <v>36.380000000000003</v>
          </cell>
          <cell r="H6764">
            <v>2.95</v>
          </cell>
        </row>
        <row r="6765">
          <cell r="A6765">
            <v>6747</v>
          </cell>
          <cell r="B6765">
            <v>44843</v>
          </cell>
          <cell r="C6765">
            <v>2</v>
          </cell>
          <cell r="D6765">
            <v>10.4</v>
          </cell>
          <cell r="E6765">
            <v>0</v>
          </cell>
          <cell r="G6765">
            <v>35</v>
          </cell>
          <cell r="H6765">
            <v>3.04</v>
          </cell>
        </row>
        <row r="6766">
          <cell r="A6766">
            <v>6748</v>
          </cell>
          <cell r="B6766">
            <v>44843</v>
          </cell>
          <cell r="C6766">
            <v>3</v>
          </cell>
          <cell r="D6766">
            <v>9.83</v>
          </cell>
          <cell r="E6766">
            <v>0</v>
          </cell>
          <cell r="G6766">
            <v>34.94</v>
          </cell>
          <cell r="H6766">
            <v>3.09</v>
          </cell>
        </row>
        <row r="6767">
          <cell r="A6767">
            <v>6749</v>
          </cell>
          <cell r="B6767">
            <v>44843</v>
          </cell>
          <cell r="C6767">
            <v>4</v>
          </cell>
          <cell r="D6767">
            <v>9.39</v>
          </cell>
          <cell r="E6767">
            <v>0</v>
          </cell>
          <cell r="G6767">
            <v>35.31</v>
          </cell>
          <cell r="H6767">
            <v>3.14</v>
          </cell>
        </row>
        <row r="6768">
          <cell r="A6768">
            <v>6750</v>
          </cell>
          <cell r="B6768">
            <v>44843</v>
          </cell>
          <cell r="C6768">
            <v>5</v>
          </cell>
          <cell r="D6768">
            <v>9.02</v>
          </cell>
          <cell r="E6768">
            <v>0</v>
          </cell>
          <cell r="G6768">
            <v>35.880000000000003</v>
          </cell>
          <cell r="H6768">
            <v>3.18</v>
          </cell>
        </row>
        <row r="6769">
          <cell r="A6769">
            <v>6751</v>
          </cell>
          <cell r="B6769">
            <v>44843</v>
          </cell>
          <cell r="C6769">
            <v>6</v>
          </cell>
          <cell r="D6769">
            <v>10.199999999999999</v>
          </cell>
          <cell r="E6769">
            <v>95.46</v>
          </cell>
          <cell r="G6769">
            <v>33.380000000000003</v>
          </cell>
          <cell r="H6769">
            <v>3.04</v>
          </cell>
        </row>
        <row r="6770">
          <cell r="A6770">
            <v>6752</v>
          </cell>
          <cell r="B6770">
            <v>44843</v>
          </cell>
          <cell r="C6770">
            <v>7</v>
          </cell>
          <cell r="D6770">
            <v>15.51</v>
          </cell>
          <cell r="E6770">
            <v>330.28</v>
          </cell>
          <cell r="G6770">
            <v>23.75</v>
          </cell>
          <cell r="H6770">
            <v>4.8099999999999996</v>
          </cell>
        </row>
        <row r="6771">
          <cell r="A6771">
            <v>6753</v>
          </cell>
          <cell r="B6771">
            <v>44843</v>
          </cell>
          <cell r="C6771">
            <v>8</v>
          </cell>
          <cell r="D6771">
            <v>19.46</v>
          </cell>
          <cell r="E6771">
            <v>578.75</v>
          </cell>
          <cell r="G6771">
            <v>18.440000000000001</v>
          </cell>
          <cell r="H6771">
            <v>5.87</v>
          </cell>
        </row>
        <row r="6772">
          <cell r="A6772">
            <v>6754</v>
          </cell>
          <cell r="B6772">
            <v>44843</v>
          </cell>
          <cell r="C6772">
            <v>9</v>
          </cell>
          <cell r="D6772">
            <v>21.75</v>
          </cell>
          <cell r="E6772">
            <v>781.4</v>
          </cell>
          <cell r="G6772">
            <v>15.81</v>
          </cell>
          <cell r="H6772">
            <v>5.3</v>
          </cell>
        </row>
        <row r="6773">
          <cell r="A6773">
            <v>6755</v>
          </cell>
          <cell r="B6773">
            <v>44843</v>
          </cell>
          <cell r="C6773">
            <v>10</v>
          </cell>
          <cell r="D6773">
            <v>23.54</v>
          </cell>
          <cell r="E6773">
            <v>919.85</v>
          </cell>
          <cell r="G6773">
            <v>14.12</v>
          </cell>
          <cell r="H6773">
            <v>4.8899999999999997</v>
          </cell>
        </row>
        <row r="6774">
          <cell r="A6774">
            <v>6756</v>
          </cell>
          <cell r="B6774">
            <v>44843</v>
          </cell>
          <cell r="C6774">
            <v>11</v>
          </cell>
          <cell r="D6774">
            <v>24.87</v>
          </cell>
          <cell r="E6774">
            <v>974.3</v>
          </cell>
          <cell r="G6774">
            <v>13</v>
          </cell>
          <cell r="H6774">
            <v>4.6900000000000004</v>
          </cell>
        </row>
        <row r="6775">
          <cell r="A6775">
            <v>6757</v>
          </cell>
          <cell r="B6775">
            <v>44843</v>
          </cell>
          <cell r="C6775">
            <v>12</v>
          </cell>
          <cell r="D6775">
            <v>25.77</v>
          </cell>
          <cell r="E6775">
            <v>968.77</v>
          </cell>
          <cell r="G6775">
            <v>12.44</v>
          </cell>
          <cell r="H6775">
            <v>4.4400000000000004</v>
          </cell>
        </row>
        <row r="6776">
          <cell r="A6776">
            <v>6758</v>
          </cell>
          <cell r="B6776">
            <v>44843</v>
          </cell>
          <cell r="C6776">
            <v>13</v>
          </cell>
          <cell r="D6776">
            <v>26.16</v>
          </cell>
          <cell r="E6776">
            <v>855.93</v>
          </cell>
          <cell r="G6776">
            <v>12.5</v>
          </cell>
          <cell r="H6776">
            <v>4.03</v>
          </cell>
        </row>
        <row r="6777">
          <cell r="A6777">
            <v>6759</v>
          </cell>
          <cell r="B6777">
            <v>44843</v>
          </cell>
          <cell r="C6777">
            <v>14</v>
          </cell>
          <cell r="D6777">
            <v>26.01</v>
          </cell>
          <cell r="E6777">
            <v>669.54</v>
          </cell>
          <cell r="G6777">
            <v>13.25</v>
          </cell>
          <cell r="H6777">
            <v>3.45</v>
          </cell>
        </row>
        <row r="6778">
          <cell r="A6778">
            <v>6760</v>
          </cell>
          <cell r="B6778">
            <v>44843</v>
          </cell>
          <cell r="C6778">
            <v>15</v>
          </cell>
          <cell r="D6778">
            <v>25.25</v>
          </cell>
          <cell r="E6778">
            <v>435.89</v>
          </cell>
          <cell r="G6778">
            <v>15.06</v>
          </cell>
          <cell r="H6778">
            <v>2.85</v>
          </cell>
        </row>
        <row r="6779">
          <cell r="A6779">
            <v>6761</v>
          </cell>
          <cell r="B6779">
            <v>44843</v>
          </cell>
          <cell r="C6779">
            <v>16</v>
          </cell>
          <cell r="D6779">
            <v>23.78</v>
          </cell>
          <cell r="E6779">
            <v>208.24</v>
          </cell>
          <cell r="G6779">
            <v>18.559999999999999</v>
          </cell>
          <cell r="H6779">
            <v>2.65</v>
          </cell>
        </row>
        <row r="6780">
          <cell r="A6780">
            <v>6762</v>
          </cell>
          <cell r="B6780">
            <v>44843</v>
          </cell>
          <cell r="C6780">
            <v>17</v>
          </cell>
          <cell r="D6780">
            <v>21.32</v>
          </cell>
          <cell r="E6780">
            <v>28.7</v>
          </cell>
          <cell r="G6780">
            <v>25.31</v>
          </cell>
          <cell r="H6780">
            <v>2.09</v>
          </cell>
        </row>
        <row r="6781">
          <cell r="A6781">
            <v>6763</v>
          </cell>
          <cell r="B6781">
            <v>44843</v>
          </cell>
          <cell r="C6781">
            <v>18</v>
          </cell>
          <cell r="D6781">
            <v>18.239999999999998</v>
          </cell>
          <cell r="E6781">
            <v>0</v>
          </cell>
          <cell r="G6781">
            <v>35.81</v>
          </cell>
          <cell r="H6781">
            <v>1.35</v>
          </cell>
        </row>
        <row r="6782">
          <cell r="A6782">
            <v>6764</v>
          </cell>
          <cell r="B6782">
            <v>44843</v>
          </cell>
          <cell r="C6782">
            <v>19</v>
          </cell>
          <cell r="D6782">
            <v>16.95</v>
          </cell>
          <cell r="E6782">
            <v>0</v>
          </cell>
          <cell r="G6782">
            <v>40.75</v>
          </cell>
          <cell r="H6782">
            <v>1.1100000000000001</v>
          </cell>
        </row>
        <row r="6783">
          <cell r="A6783">
            <v>6765</v>
          </cell>
          <cell r="B6783">
            <v>44843</v>
          </cell>
          <cell r="C6783">
            <v>20</v>
          </cell>
          <cell r="D6783">
            <v>15.8</v>
          </cell>
          <cell r="E6783">
            <v>0</v>
          </cell>
          <cell r="G6783">
            <v>43.56</v>
          </cell>
          <cell r="H6783">
            <v>1.28</v>
          </cell>
        </row>
        <row r="6784">
          <cell r="A6784">
            <v>6766</v>
          </cell>
          <cell r="B6784">
            <v>44843</v>
          </cell>
          <cell r="C6784">
            <v>21</v>
          </cell>
          <cell r="D6784">
            <v>14.69</v>
          </cell>
          <cell r="E6784">
            <v>0</v>
          </cell>
          <cell r="G6784">
            <v>45</v>
          </cell>
          <cell r="H6784">
            <v>1.57</v>
          </cell>
        </row>
        <row r="6785">
          <cell r="A6785">
            <v>6767</v>
          </cell>
          <cell r="B6785">
            <v>44843</v>
          </cell>
          <cell r="C6785">
            <v>22</v>
          </cell>
          <cell r="D6785">
            <v>13.65</v>
          </cell>
          <cell r="E6785">
            <v>0</v>
          </cell>
          <cell r="G6785">
            <v>45.44</v>
          </cell>
          <cell r="H6785">
            <v>1.9</v>
          </cell>
        </row>
        <row r="6786">
          <cell r="A6786">
            <v>6768</v>
          </cell>
          <cell r="B6786">
            <v>44843</v>
          </cell>
          <cell r="C6786">
            <v>23</v>
          </cell>
          <cell r="D6786">
            <v>12.65</v>
          </cell>
          <cell r="E6786">
            <v>0</v>
          </cell>
          <cell r="G6786">
            <v>45</v>
          </cell>
          <cell r="H6786">
            <v>2.21</v>
          </cell>
        </row>
        <row r="6787">
          <cell r="A6787">
            <v>6769</v>
          </cell>
          <cell r="B6787">
            <v>44844</v>
          </cell>
          <cell r="C6787">
            <v>0</v>
          </cell>
          <cell r="D6787">
            <v>11.82</v>
          </cell>
          <cell r="E6787">
            <v>0</v>
          </cell>
          <cell r="G6787">
            <v>43.62</v>
          </cell>
          <cell r="H6787">
            <v>2.36</v>
          </cell>
        </row>
        <row r="6788">
          <cell r="A6788">
            <v>6770</v>
          </cell>
          <cell r="B6788">
            <v>44844</v>
          </cell>
          <cell r="C6788">
            <v>1</v>
          </cell>
          <cell r="D6788">
            <v>11.09</v>
          </cell>
          <cell r="E6788">
            <v>0</v>
          </cell>
          <cell r="G6788">
            <v>41.94</v>
          </cell>
          <cell r="H6788">
            <v>2.5</v>
          </cell>
        </row>
        <row r="6789">
          <cell r="A6789">
            <v>6771</v>
          </cell>
          <cell r="B6789">
            <v>44844</v>
          </cell>
          <cell r="C6789">
            <v>2</v>
          </cell>
          <cell r="D6789">
            <v>10.44</v>
          </cell>
          <cell r="E6789">
            <v>0</v>
          </cell>
          <cell r="G6789">
            <v>41.06</v>
          </cell>
          <cell r="H6789">
            <v>2.69</v>
          </cell>
        </row>
        <row r="6790">
          <cell r="A6790">
            <v>6772</v>
          </cell>
          <cell r="B6790">
            <v>44844</v>
          </cell>
          <cell r="C6790">
            <v>3</v>
          </cell>
          <cell r="D6790">
            <v>9.93</v>
          </cell>
          <cell r="E6790">
            <v>0</v>
          </cell>
          <cell r="G6790">
            <v>41.25</v>
          </cell>
          <cell r="H6790">
            <v>2.87</v>
          </cell>
        </row>
        <row r="6791">
          <cell r="A6791">
            <v>6773</v>
          </cell>
          <cell r="B6791">
            <v>44844</v>
          </cell>
          <cell r="C6791">
            <v>4</v>
          </cell>
          <cell r="D6791">
            <v>9.5500000000000007</v>
          </cell>
          <cell r="E6791">
            <v>0</v>
          </cell>
          <cell r="G6791">
            <v>42.62</v>
          </cell>
          <cell r="H6791">
            <v>2.99</v>
          </cell>
        </row>
        <row r="6792">
          <cell r="A6792">
            <v>6774</v>
          </cell>
          <cell r="B6792">
            <v>44844</v>
          </cell>
          <cell r="C6792">
            <v>5</v>
          </cell>
          <cell r="D6792">
            <v>9.26</v>
          </cell>
          <cell r="E6792">
            <v>0</v>
          </cell>
          <cell r="G6792">
            <v>45.56</v>
          </cell>
          <cell r="H6792">
            <v>3.05</v>
          </cell>
        </row>
        <row r="6793">
          <cell r="A6793">
            <v>6775</v>
          </cell>
          <cell r="B6793">
            <v>44844</v>
          </cell>
          <cell r="C6793">
            <v>6</v>
          </cell>
          <cell r="D6793">
            <v>10.43</v>
          </cell>
          <cell r="E6793">
            <v>79.3</v>
          </cell>
          <cell r="G6793">
            <v>45.62</v>
          </cell>
          <cell r="H6793">
            <v>3.01</v>
          </cell>
        </row>
        <row r="6794">
          <cell r="A6794">
            <v>6776</v>
          </cell>
          <cell r="B6794">
            <v>44844</v>
          </cell>
          <cell r="C6794">
            <v>7</v>
          </cell>
          <cell r="D6794">
            <v>15.1</v>
          </cell>
          <cell r="E6794">
            <v>318.85000000000002</v>
          </cell>
          <cell r="G6794">
            <v>37.69</v>
          </cell>
          <cell r="H6794">
            <v>4.84</v>
          </cell>
        </row>
        <row r="6795">
          <cell r="A6795">
            <v>6777</v>
          </cell>
          <cell r="B6795">
            <v>44844</v>
          </cell>
          <cell r="C6795">
            <v>8</v>
          </cell>
          <cell r="D6795">
            <v>18.62</v>
          </cell>
          <cell r="E6795">
            <v>518.12</v>
          </cell>
          <cell r="G6795">
            <v>30.88</v>
          </cell>
          <cell r="H6795">
            <v>5.21</v>
          </cell>
        </row>
        <row r="6796">
          <cell r="A6796">
            <v>6778</v>
          </cell>
          <cell r="B6796">
            <v>44844</v>
          </cell>
          <cell r="C6796">
            <v>9</v>
          </cell>
          <cell r="D6796">
            <v>20.98</v>
          </cell>
          <cell r="E6796">
            <v>713.3</v>
          </cell>
          <cell r="G6796">
            <v>25.88</v>
          </cell>
          <cell r="H6796">
            <v>4.6900000000000004</v>
          </cell>
        </row>
        <row r="6797">
          <cell r="A6797">
            <v>6779</v>
          </cell>
          <cell r="B6797">
            <v>44844</v>
          </cell>
          <cell r="C6797">
            <v>10</v>
          </cell>
          <cell r="D6797">
            <v>22.79</v>
          </cell>
          <cell r="E6797">
            <v>833.44</v>
          </cell>
          <cell r="G6797">
            <v>22.75</v>
          </cell>
          <cell r="H6797">
            <v>4.05</v>
          </cell>
        </row>
        <row r="6798">
          <cell r="A6798">
            <v>6780</v>
          </cell>
          <cell r="B6798">
            <v>44844</v>
          </cell>
          <cell r="C6798">
            <v>11</v>
          </cell>
          <cell r="D6798">
            <v>24.14</v>
          </cell>
          <cell r="E6798">
            <v>788.84</v>
          </cell>
          <cell r="G6798">
            <v>20.69</v>
          </cell>
          <cell r="H6798">
            <v>3.41</v>
          </cell>
        </row>
        <row r="6799">
          <cell r="A6799">
            <v>6781</v>
          </cell>
          <cell r="B6799">
            <v>44844</v>
          </cell>
          <cell r="C6799">
            <v>12</v>
          </cell>
          <cell r="D6799">
            <v>25.07</v>
          </cell>
          <cell r="E6799">
            <v>583.07000000000005</v>
          </cell>
          <cell r="G6799">
            <v>19.440000000000001</v>
          </cell>
          <cell r="H6799">
            <v>2.83</v>
          </cell>
        </row>
        <row r="6800">
          <cell r="A6800">
            <v>6782</v>
          </cell>
          <cell r="B6800">
            <v>44844</v>
          </cell>
          <cell r="C6800">
            <v>13</v>
          </cell>
          <cell r="D6800">
            <v>25.65</v>
          </cell>
          <cell r="E6800">
            <v>585.45000000000005</v>
          </cell>
          <cell r="G6800">
            <v>18.88</v>
          </cell>
          <cell r="H6800">
            <v>2.4300000000000002</v>
          </cell>
        </row>
        <row r="6801">
          <cell r="A6801">
            <v>6783</v>
          </cell>
          <cell r="B6801">
            <v>44844</v>
          </cell>
          <cell r="C6801">
            <v>14</v>
          </cell>
          <cell r="D6801">
            <v>25.61</v>
          </cell>
          <cell r="E6801">
            <v>429.17</v>
          </cell>
          <cell r="G6801">
            <v>19.25</v>
          </cell>
          <cell r="H6801">
            <v>2.02</v>
          </cell>
        </row>
        <row r="6802">
          <cell r="A6802">
            <v>6784</v>
          </cell>
          <cell r="B6802">
            <v>44844</v>
          </cell>
          <cell r="C6802">
            <v>15</v>
          </cell>
          <cell r="D6802">
            <v>24.94</v>
          </cell>
          <cell r="E6802">
            <v>300.64999999999998</v>
          </cell>
          <cell r="G6802">
            <v>20.75</v>
          </cell>
          <cell r="H6802">
            <v>1.67</v>
          </cell>
        </row>
        <row r="6803">
          <cell r="A6803">
            <v>6785</v>
          </cell>
          <cell r="B6803">
            <v>44844</v>
          </cell>
          <cell r="C6803">
            <v>16</v>
          </cell>
          <cell r="D6803">
            <v>23.47</v>
          </cell>
          <cell r="E6803">
            <v>153.19</v>
          </cell>
          <cell r="G6803">
            <v>24.19</v>
          </cell>
          <cell r="H6803">
            <v>1.61</v>
          </cell>
        </row>
        <row r="6804">
          <cell r="A6804">
            <v>6786</v>
          </cell>
          <cell r="B6804">
            <v>44844</v>
          </cell>
          <cell r="C6804">
            <v>17</v>
          </cell>
          <cell r="D6804">
            <v>21.23</v>
          </cell>
          <cell r="E6804">
            <v>23.05</v>
          </cell>
          <cell r="G6804">
            <v>30.19</v>
          </cell>
          <cell r="H6804">
            <v>1.46</v>
          </cell>
        </row>
        <row r="6805">
          <cell r="A6805">
            <v>6787</v>
          </cell>
          <cell r="B6805">
            <v>44844</v>
          </cell>
          <cell r="C6805">
            <v>18</v>
          </cell>
          <cell r="D6805">
            <v>18.809999999999999</v>
          </cell>
          <cell r="E6805">
            <v>0</v>
          </cell>
          <cell r="G6805">
            <v>37.75</v>
          </cell>
          <cell r="H6805">
            <v>1.06</v>
          </cell>
        </row>
        <row r="6806">
          <cell r="A6806">
            <v>6788</v>
          </cell>
          <cell r="B6806">
            <v>44844</v>
          </cell>
          <cell r="C6806">
            <v>19</v>
          </cell>
          <cell r="D6806">
            <v>17.420000000000002</v>
          </cell>
          <cell r="E6806">
            <v>0</v>
          </cell>
          <cell r="G6806">
            <v>42.12</v>
          </cell>
          <cell r="H6806">
            <v>1.31</v>
          </cell>
        </row>
        <row r="6807">
          <cell r="A6807">
            <v>6789</v>
          </cell>
          <cell r="B6807">
            <v>44844</v>
          </cell>
          <cell r="C6807">
            <v>20</v>
          </cell>
          <cell r="D6807">
            <v>16.350000000000001</v>
          </cell>
          <cell r="E6807">
            <v>0</v>
          </cell>
          <cell r="G6807">
            <v>45.06</v>
          </cell>
          <cell r="H6807">
            <v>1.77</v>
          </cell>
        </row>
        <row r="6808">
          <cell r="A6808">
            <v>6790</v>
          </cell>
          <cell r="B6808">
            <v>44844</v>
          </cell>
          <cell r="C6808">
            <v>21</v>
          </cell>
          <cell r="D6808">
            <v>15.24</v>
          </cell>
          <cell r="E6808">
            <v>0</v>
          </cell>
          <cell r="G6808">
            <v>47.81</v>
          </cell>
          <cell r="H6808">
            <v>2.33</v>
          </cell>
        </row>
        <row r="6809">
          <cell r="A6809">
            <v>6791</v>
          </cell>
          <cell r="B6809">
            <v>44844</v>
          </cell>
          <cell r="C6809">
            <v>22</v>
          </cell>
          <cell r="D6809">
            <v>14.3</v>
          </cell>
          <cell r="E6809">
            <v>0</v>
          </cell>
          <cell r="G6809">
            <v>49.81</v>
          </cell>
          <cell r="H6809">
            <v>2.85</v>
          </cell>
        </row>
        <row r="6810">
          <cell r="A6810">
            <v>6792</v>
          </cell>
          <cell r="B6810">
            <v>44844</v>
          </cell>
          <cell r="C6810">
            <v>23</v>
          </cell>
          <cell r="D6810">
            <v>13.51</v>
          </cell>
          <cell r="E6810">
            <v>0</v>
          </cell>
          <cell r="G6810">
            <v>51.12</v>
          </cell>
          <cell r="H6810">
            <v>3.16</v>
          </cell>
        </row>
        <row r="6811">
          <cell r="A6811">
            <v>6793</v>
          </cell>
          <cell r="B6811">
            <v>44845</v>
          </cell>
          <cell r="C6811">
            <v>0</v>
          </cell>
          <cell r="D6811">
            <v>12.8</v>
          </cell>
          <cell r="E6811">
            <v>0</v>
          </cell>
          <cell r="G6811">
            <v>52.56</v>
          </cell>
          <cell r="H6811">
            <v>3.22</v>
          </cell>
        </row>
        <row r="6812">
          <cell r="A6812">
            <v>6794</v>
          </cell>
          <cell r="B6812">
            <v>44845</v>
          </cell>
          <cell r="C6812">
            <v>1</v>
          </cell>
          <cell r="D6812">
            <v>12.12</v>
          </cell>
          <cell r="E6812">
            <v>0</v>
          </cell>
          <cell r="G6812">
            <v>54.62</v>
          </cell>
          <cell r="H6812">
            <v>3.19</v>
          </cell>
        </row>
        <row r="6813">
          <cell r="A6813">
            <v>6795</v>
          </cell>
          <cell r="B6813">
            <v>44845</v>
          </cell>
          <cell r="C6813">
            <v>2</v>
          </cell>
          <cell r="D6813">
            <v>11.49</v>
          </cell>
          <cell r="E6813">
            <v>0</v>
          </cell>
          <cell r="G6813">
            <v>57</v>
          </cell>
          <cell r="H6813">
            <v>3.15</v>
          </cell>
        </row>
        <row r="6814">
          <cell r="A6814">
            <v>6796</v>
          </cell>
          <cell r="B6814">
            <v>44845</v>
          </cell>
          <cell r="C6814">
            <v>3</v>
          </cell>
          <cell r="D6814">
            <v>10.95</v>
          </cell>
          <cell r="E6814">
            <v>0</v>
          </cell>
          <cell r="G6814">
            <v>59.75</v>
          </cell>
          <cell r="H6814">
            <v>3.11</v>
          </cell>
        </row>
        <row r="6815">
          <cell r="A6815">
            <v>6797</v>
          </cell>
          <cell r="B6815">
            <v>44845</v>
          </cell>
          <cell r="C6815">
            <v>4</v>
          </cell>
          <cell r="D6815">
            <v>10.46</v>
          </cell>
          <cell r="E6815">
            <v>0</v>
          </cell>
          <cell r="G6815">
            <v>63.25</v>
          </cell>
          <cell r="H6815">
            <v>3.05</v>
          </cell>
        </row>
        <row r="6816">
          <cell r="A6816">
            <v>6798</v>
          </cell>
          <cell r="B6816">
            <v>44845</v>
          </cell>
          <cell r="C6816">
            <v>5</v>
          </cell>
          <cell r="D6816">
            <v>10.02</v>
          </cell>
          <cell r="E6816">
            <v>0</v>
          </cell>
          <cell r="G6816">
            <v>66.75</v>
          </cell>
          <cell r="H6816">
            <v>3.02</v>
          </cell>
        </row>
        <row r="6817">
          <cell r="A6817">
            <v>6799</v>
          </cell>
          <cell r="B6817">
            <v>44845</v>
          </cell>
          <cell r="C6817">
            <v>6</v>
          </cell>
          <cell r="D6817">
            <v>10.92</v>
          </cell>
          <cell r="E6817">
            <v>88.23</v>
          </cell>
          <cell r="G6817">
            <v>63.88</v>
          </cell>
          <cell r="H6817">
            <v>3.31</v>
          </cell>
        </row>
        <row r="6818">
          <cell r="A6818">
            <v>6800</v>
          </cell>
          <cell r="B6818">
            <v>44845</v>
          </cell>
          <cell r="C6818">
            <v>7</v>
          </cell>
          <cell r="D6818">
            <v>15.05</v>
          </cell>
          <cell r="E6818">
            <v>327.72</v>
          </cell>
          <cell r="G6818">
            <v>49.38</v>
          </cell>
          <cell r="H6818">
            <v>5.16</v>
          </cell>
        </row>
        <row r="6819">
          <cell r="A6819">
            <v>6801</v>
          </cell>
          <cell r="B6819">
            <v>44845</v>
          </cell>
          <cell r="C6819">
            <v>8</v>
          </cell>
          <cell r="D6819">
            <v>18.29</v>
          </cell>
          <cell r="E6819">
            <v>562.59</v>
          </cell>
          <cell r="G6819">
            <v>39.380000000000003</v>
          </cell>
          <cell r="H6819">
            <v>4.7</v>
          </cell>
        </row>
        <row r="6820">
          <cell r="A6820">
            <v>6802</v>
          </cell>
          <cell r="B6820">
            <v>44845</v>
          </cell>
          <cell r="C6820">
            <v>9</v>
          </cell>
          <cell r="D6820">
            <v>20.77</v>
          </cell>
          <cell r="E6820">
            <v>764.45</v>
          </cell>
          <cell r="G6820">
            <v>32.5</v>
          </cell>
          <cell r="H6820">
            <v>3.56</v>
          </cell>
        </row>
        <row r="6821">
          <cell r="A6821">
            <v>6803</v>
          </cell>
          <cell r="B6821">
            <v>44845</v>
          </cell>
          <cell r="C6821">
            <v>10</v>
          </cell>
          <cell r="D6821">
            <v>22.87</v>
          </cell>
          <cell r="E6821">
            <v>906.73</v>
          </cell>
          <cell r="G6821">
            <v>27.62</v>
          </cell>
          <cell r="H6821">
            <v>2.59</v>
          </cell>
        </row>
        <row r="6822">
          <cell r="A6822">
            <v>6804</v>
          </cell>
          <cell r="B6822">
            <v>44845</v>
          </cell>
          <cell r="C6822">
            <v>11</v>
          </cell>
          <cell r="D6822">
            <v>24.5</v>
          </cell>
          <cell r="E6822">
            <v>947.92</v>
          </cell>
          <cell r="G6822">
            <v>24.62</v>
          </cell>
          <cell r="H6822">
            <v>1.97</v>
          </cell>
        </row>
        <row r="6823">
          <cell r="A6823">
            <v>6805</v>
          </cell>
          <cell r="B6823">
            <v>44845</v>
          </cell>
          <cell r="C6823">
            <v>12</v>
          </cell>
          <cell r="D6823">
            <v>25.66</v>
          </cell>
          <cell r="E6823">
            <v>937.92</v>
          </cell>
          <cell r="G6823">
            <v>22.75</v>
          </cell>
          <cell r="H6823">
            <v>1.67</v>
          </cell>
        </row>
        <row r="6824">
          <cell r="A6824">
            <v>6806</v>
          </cell>
          <cell r="B6824">
            <v>44845</v>
          </cell>
          <cell r="C6824">
            <v>13</v>
          </cell>
          <cell r="D6824">
            <v>26.31</v>
          </cell>
          <cell r="E6824">
            <v>695.7</v>
          </cell>
          <cell r="G6824">
            <v>21.88</v>
          </cell>
          <cell r="H6824">
            <v>1.61</v>
          </cell>
        </row>
        <row r="6825">
          <cell r="A6825">
            <v>6807</v>
          </cell>
          <cell r="B6825">
            <v>44845</v>
          </cell>
          <cell r="C6825">
            <v>14</v>
          </cell>
          <cell r="D6825">
            <v>26.32</v>
          </cell>
          <cell r="E6825">
            <v>601.45000000000005</v>
          </cell>
          <cell r="G6825">
            <v>22.19</v>
          </cell>
          <cell r="H6825">
            <v>1.57</v>
          </cell>
        </row>
        <row r="6826">
          <cell r="A6826">
            <v>6808</v>
          </cell>
          <cell r="B6826">
            <v>44845</v>
          </cell>
          <cell r="C6826">
            <v>15</v>
          </cell>
          <cell r="D6826">
            <v>25.56</v>
          </cell>
          <cell r="E6826">
            <v>377.45</v>
          </cell>
          <cell r="G6826">
            <v>24.06</v>
          </cell>
          <cell r="H6826">
            <v>1.39</v>
          </cell>
        </row>
        <row r="6827">
          <cell r="A6827">
            <v>6809</v>
          </cell>
          <cell r="B6827">
            <v>44845</v>
          </cell>
          <cell r="C6827">
            <v>16</v>
          </cell>
          <cell r="D6827">
            <v>23.92</v>
          </cell>
          <cell r="E6827">
            <v>200.01</v>
          </cell>
          <cell r="G6827">
            <v>28.19</v>
          </cell>
          <cell r="H6827">
            <v>1.27</v>
          </cell>
        </row>
        <row r="6828">
          <cell r="A6828">
            <v>6810</v>
          </cell>
          <cell r="B6828">
            <v>44845</v>
          </cell>
          <cell r="C6828">
            <v>17</v>
          </cell>
          <cell r="D6828">
            <v>21.76</v>
          </cell>
          <cell r="E6828">
            <v>26.98</v>
          </cell>
          <cell r="G6828">
            <v>34.06</v>
          </cell>
          <cell r="H6828">
            <v>1.28</v>
          </cell>
        </row>
        <row r="6829">
          <cell r="A6829">
            <v>6811</v>
          </cell>
          <cell r="B6829">
            <v>44845</v>
          </cell>
          <cell r="C6829">
            <v>18</v>
          </cell>
          <cell r="D6829">
            <v>19.55</v>
          </cell>
          <cell r="E6829">
            <v>0</v>
          </cell>
          <cell r="G6829">
            <v>40.75</v>
          </cell>
          <cell r="H6829">
            <v>0.84</v>
          </cell>
        </row>
        <row r="6830">
          <cell r="A6830">
            <v>6812</v>
          </cell>
          <cell r="B6830">
            <v>44845</v>
          </cell>
          <cell r="C6830">
            <v>19</v>
          </cell>
          <cell r="D6830">
            <v>18.23</v>
          </cell>
          <cell r="E6830">
            <v>0</v>
          </cell>
          <cell r="G6830">
            <v>43.88</v>
          </cell>
          <cell r="H6830">
            <v>1.45</v>
          </cell>
        </row>
        <row r="6831">
          <cell r="A6831">
            <v>6813</v>
          </cell>
          <cell r="B6831">
            <v>44845</v>
          </cell>
          <cell r="C6831">
            <v>20</v>
          </cell>
          <cell r="D6831">
            <v>17.11</v>
          </cell>
          <cell r="E6831">
            <v>0</v>
          </cell>
          <cell r="G6831">
            <v>44.56</v>
          </cell>
          <cell r="H6831">
            <v>2.0699999999999998</v>
          </cell>
        </row>
        <row r="6832">
          <cell r="A6832">
            <v>6814</v>
          </cell>
          <cell r="B6832">
            <v>44845</v>
          </cell>
          <cell r="C6832">
            <v>21</v>
          </cell>
          <cell r="D6832">
            <v>15.79</v>
          </cell>
          <cell r="E6832">
            <v>0</v>
          </cell>
          <cell r="G6832">
            <v>46.06</v>
          </cell>
          <cell r="H6832">
            <v>2.1800000000000002</v>
          </cell>
        </row>
        <row r="6833">
          <cell r="A6833">
            <v>6815</v>
          </cell>
          <cell r="B6833">
            <v>44845</v>
          </cell>
          <cell r="C6833">
            <v>22</v>
          </cell>
          <cell r="D6833">
            <v>14.27</v>
          </cell>
          <cell r="E6833">
            <v>0</v>
          </cell>
          <cell r="G6833">
            <v>48.31</v>
          </cell>
          <cell r="H6833">
            <v>2.23</v>
          </cell>
        </row>
        <row r="6834">
          <cell r="A6834">
            <v>6816</v>
          </cell>
          <cell r="B6834">
            <v>44845</v>
          </cell>
          <cell r="C6834">
            <v>23</v>
          </cell>
          <cell r="D6834">
            <v>13.18</v>
          </cell>
          <cell r="E6834">
            <v>0</v>
          </cell>
          <cell r="G6834">
            <v>49.5</v>
          </cell>
          <cell r="H6834">
            <v>2.29</v>
          </cell>
        </row>
        <row r="6835">
          <cell r="A6835">
            <v>6817</v>
          </cell>
          <cell r="B6835">
            <v>44846</v>
          </cell>
          <cell r="C6835">
            <v>0</v>
          </cell>
          <cell r="D6835">
            <v>12.3</v>
          </cell>
          <cell r="E6835">
            <v>0</v>
          </cell>
          <cell r="G6835">
            <v>50.19</v>
          </cell>
          <cell r="H6835">
            <v>2.36</v>
          </cell>
        </row>
        <row r="6836">
          <cell r="A6836">
            <v>6818</v>
          </cell>
          <cell r="B6836">
            <v>44846</v>
          </cell>
          <cell r="C6836">
            <v>1</v>
          </cell>
          <cell r="D6836">
            <v>11.56</v>
          </cell>
          <cell r="E6836">
            <v>0</v>
          </cell>
          <cell r="G6836">
            <v>50.69</v>
          </cell>
          <cell r="H6836">
            <v>2.4500000000000002</v>
          </cell>
        </row>
        <row r="6837">
          <cell r="A6837">
            <v>6819</v>
          </cell>
          <cell r="B6837">
            <v>44846</v>
          </cell>
          <cell r="C6837">
            <v>2</v>
          </cell>
          <cell r="D6837">
            <v>10.93</v>
          </cell>
          <cell r="E6837">
            <v>0</v>
          </cell>
          <cell r="G6837">
            <v>51.44</v>
          </cell>
          <cell r="H6837">
            <v>2.56</v>
          </cell>
        </row>
        <row r="6838">
          <cell r="A6838">
            <v>6820</v>
          </cell>
          <cell r="B6838">
            <v>44846</v>
          </cell>
          <cell r="C6838">
            <v>3</v>
          </cell>
          <cell r="D6838">
            <v>10.36</v>
          </cell>
          <cell r="E6838">
            <v>0</v>
          </cell>
          <cell r="G6838">
            <v>52.69</v>
          </cell>
          <cell r="H6838">
            <v>2.64</v>
          </cell>
        </row>
        <row r="6839">
          <cell r="A6839">
            <v>6821</v>
          </cell>
          <cell r="B6839">
            <v>44846</v>
          </cell>
          <cell r="C6839">
            <v>4</v>
          </cell>
          <cell r="D6839">
            <v>9.83</v>
          </cell>
          <cell r="E6839">
            <v>0</v>
          </cell>
          <cell r="G6839">
            <v>54.44</v>
          </cell>
          <cell r="H6839">
            <v>2.69</v>
          </cell>
        </row>
        <row r="6840">
          <cell r="A6840">
            <v>6822</v>
          </cell>
          <cell r="B6840">
            <v>44846</v>
          </cell>
          <cell r="C6840">
            <v>5</v>
          </cell>
          <cell r="D6840">
            <v>9.3699999999999992</v>
          </cell>
          <cell r="E6840">
            <v>0</v>
          </cell>
          <cell r="G6840">
            <v>56.31</v>
          </cell>
          <cell r="H6840">
            <v>2.7</v>
          </cell>
        </row>
        <row r="6841">
          <cell r="A6841">
            <v>6823</v>
          </cell>
          <cell r="B6841">
            <v>44846</v>
          </cell>
          <cell r="C6841">
            <v>6</v>
          </cell>
          <cell r="D6841">
            <v>10.44</v>
          </cell>
          <cell r="E6841">
            <v>85.01</v>
          </cell>
          <cell r="G6841">
            <v>53.12</v>
          </cell>
          <cell r="H6841">
            <v>2.56</v>
          </cell>
        </row>
        <row r="6842">
          <cell r="A6842">
            <v>6824</v>
          </cell>
          <cell r="B6842">
            <v>44846</v>
          </cell>
          <cell r="C6842">
            <v>7</v>
          </cell>
          <cell r="D6842">
            <v>14.99</v>
          </cell>
          <cell r="E6842">
            <v>309.3</v>
          </cell>
          <cell r="G6842">
            <v>39.75</v>
          </cell>
          <cell r="H6842">
            <v>3.86</v>
          </cell>
        </row>
        <row r="6843">
          <cell r="A6843">
            <v>6825</v>
          </cell>
          <cell r="B6843">
            <v>44846</v>
          </cell>
          <cell r="C6843">
            <v>8</v>
          </cell>
          <cell r="D6843">
            <v>18.39</v>
          </cell>
          <cell r="E6843">
            <v>553.54999999999995</v>
          </cell>
          <cell r="G6843">
            <v>31.62</v>
          </cell>
          <cell r="H6843">
            <v>3.72</v>
          </cell>
        </row>
        <row r="6844">
          <cell r="A6844">
            <v>6826</v>
          </cell>
          <cell r="B6844">
            <v>44846</v>
          </cell>
          <cell r="C6844">
            <v>9</v>
          </cell>
          <cell r="D6844">
            <v>20.8</v>
          </cell>
          <cell r="E6844">
            <v>759.62</v>
          </cell>
          <cell r="G6844">
            <v>26.75</v>
          </cell>
          <cell r="H6844">
            <v>2.91</v>
          </cell>
        </row>
        <row r="6845">
          <cell r="A6845">
            <v>6827</v>
          </cell>
          <cell r="B6845">
            <v>44846</v>
          </cell>
          <cell r="C6845">
            <v>10</v>
          </cell>
          <cell r="D6845">
            <v>22.89</v>
          </cell>
          <cell r="E6845">
            <v>898.66</v>
          </cell>
          <cell r="G6845">
            <v>23.06</v>
          </cell>
          <cell r="H6845">
            <v>2.42</v>
          </cell>
        </row>
        <row r="6846">
          <cell r="A6846">
            <v>6828</v>
          </cell>
          <cell r="B6846">
            <v>44846</v>
          </cell>
          <cell r="C6846">
            <v>11</v>
          </cell>
          <cell r="D6846">
            <v>24.57</v>
          </cell>
          <cell r="E6846">
            <v>958.44</v>
          </cell>
          <cell r="G6846">
            <v>20.62</v>
          </cell>
          <cell r="H6846">
            <v>2.1800000000000002</v>
          </cell>
        </row>
        <row r="6847">
          <cell r="A6847">
            <v>6829</v>
          </cell>
          <cell r="B6847">
            <v>44846</v>
          </cell>
          <cell r="C6847">
            <v>12</v>
          </cell>
          <cell r="D6847">
            <v>25.83</v>
          </cell>
          <cell r="E6847">
            <v>981.2</v>
          </cell>
          <cell r="G6847">
            <v>18.940000000000001</v>
          </cell>
          <cell r="H6847">
            <v>2.2599999999999998</v>
          </cell>
        </row>
        <row r="6848">
          <cell r="A6848">
            <v>6830</v>
          </cell>
          <cell r="B6848">
            <v>44846</v>
          </cell>
          <cell r="C6848">
            <v>13</v>
          </cell>
          <cell r="D6848">
            <v>26.6</v>
          </cell>
          <cell r="E6848">
            <v>819.55</v>
          </cell>
          <cell r="G6848">
            <v>17.940000000000001</v>
          </cell>
          <cell r="H6848">
            <v>2.41</v>
          </cell>
        </row>
        <row r="6849">
          <cell r="A6849">
            <v>6831</v>
          </cell>
          <cell r="B6849">
            <v>44846</v>
          </cell>
          <cell r="C6849">
            <v>14</v>
          </cell>
          <cell r="D6849">
            <v>26.75</v>
          </cell>
          <cell r="E6849">
            <v>701.1</v>
          </cell>
          <cell r="G6849">
            <v>17.88</v>
          </cell>
          <cell r="H6849">
            <v>2.38</v>
          </cell>
        </row>
        <row r="6850">
          <cell r="A6850">
            <v>6832</v>
          </cell>
          <cell r="B6850">
            <v>44846</v>
          </cell>
          <cell r="C6850">
            <v>15</v>
          </cell>
          <cell r="D6850">
            <v>26.18</v>
          </cell>
          <cell r="E6850">
            <v>461.75</v>
          </cell>
          <cell r="G6850">
            <v>18.809999999999999</v>
          </cell>
          <cell r="H6850">
            <v>2.2999999999999998</v>
          </cell>
        </row>
        <row r="6851">
          <cell r="A6851">
            <v>6833</v>
          </cell>
          <cell r="B6851">
            <v>44846</v>
          </cell>
          <cell r="C6851">
            <v>16</v>
          </cell>
          <cell r="D6851">
            <v>24.75</v>
          </cell>
          <cell r="E6851">
            <v>239.43</v>
          </cell>
          <cell r="G6851">
            <v>21.44</v>
          </cell>
          <cell r="H6851">
            <v>2.42</v>
          </cell>
        </row>
        <row r="6852">
          <cell r="A6852">
            <v>6834</v>
          </cell>
          <cell r="B6852">
            <v>44846</v>
          </cell>
          <cell r="C6852">
            <v>17</v>
          </cell>
          <cell r="D6852">
            <v>22.24</v>
          </cell>
          <cell r="E6852">
            <v>31.26</v>
          </cell>
          <cell r="G6852">
            <v>26.44</v>
          </cell>
          <cell r="H6852">
            <v>2.2200000000000002</v>
          </cell>
        </row>
        <row r="6853">
          <cell r="A6853">
            <v>6835</v>
          </cell>
          <cell r="B6853">
            <v>44846</v>
          </cell>
          <cell r="C6853">
            <v>18</v>
          </cell>
          <cell r="D6853">
            <v>18.62</v>
          </cell>
          <cell r="E6853">
            <v>0</v>
          </cell>
          <cell r="G6853">
            <v>35.31</v>
          </cell>
          <cell r="H6853">
            <v>1.38</v>
          </cell>
        </row>
        <row r="6854">
          <cell r="A6854">
            <v>6836</v>
          </cell>
          <cell r="B6854">
            <v>44846</v>
          </cell>
          <cell r="C6854">
            <v>19</v>
          </cell>
          <cell r="D6854">
            <v>16.829999999999998</v>
          </cell>
          <cell r="E6854">
            <v>0</v>
          </cell>
          <cell r="G6854">
            <v>39.81</v>
          </cell>
          <cell r="H6854">
            <v>1.68</v>
          </cell>
        </row>
        <row r="6855">
          <cell r="A6855">
            <v>6837</v>
          </cell>
          <cell r="B6855">
            <v>44846</v>
          </cell>
          <cell r="C6855">
            <v>20</v>
          </cell>
          <cell r="D6855">
            <v>15.45</v>
          </cell>
          <cell r="E6855">
            <v>0</v>
          </cell>
          <cell r="G6855">
            <v>42.62</v>
          </cell>
          <cell r="H6855">
            <v>1.92</v>
          </cell>
        </row>
        <row r="6856">
          <cell r="A6856">
            <v>6838</v>
          </cell>
          <cell r="B6856">
            <v>44846</v>
          </cell>
          <cell r="C6856">
            <v>21</v>
          </cell>
          <cell r="D6856">
            <v>14.29</v>
          </cell>
          <cell r="E6856">
            <v>0</v>
          </cell>
          <cell r="G6856">
            <v>44.56</v>
          </cell>
          <cell r="H6856">
            <v>2.08</v>
          </cell>
        </row>
        <row r="6857">
          <cell r="A6857">
            <v>6839</v>
          </cell>
          <cell r="B6857">
            <v>44846</v>
          </cell>
          <cell r="C6857">
            <v>22</v>
          </cell>
          <cell r="D6857">
            <v>13.26</v>
          </cell>
          <cell r="E6857">
            <v>0</v>
          </cell>
          <cell r="G6857">
            <v>45.88</v>
          </cell>
          <cell r="H6857">
            <v>2.2000000000000002</v>
          </cell>
        </row>
        <row r="6858">
          <cell r="A6858">
            <v>6840</v>
          </cell>
          <cell r="B6858">
            <v>44846</v>
          </cell>
          <cell r="C6858">
            <v>23</v>
          </cell>
          <cell r="D6858">
            <v>12.33</v>
          </cell>
          <cell r="E6858">
            <v>0</v>
          </cell>
          <cell r="G6858">
            <v>46.31</v>
          </cell>
          <cell r="H6858">
            <v>2.3199999999999998</v>
          </cell>
        </row>
        <row r="6859">
          <cell r="A6859">
            <v>6841</v>
          </cell>
          <cell r="B6859">
            <v>44847</v>
          </cell>
          <cell r="C6859">
            <v>0</v>
          </cell>
          <cell r="D6859">
            <v>11.55</v>
          </cell>
          <cell r="E6859">
            <v>0</v>
          </cell>
          <cell r="G6859">
            <v>46.06</v>
          </cell>
          <cell r="H6859">
            <v>2.37</v>
          </cell>
        </row>
        <row r="6860">
          <cell r="A6860">
            <v>6842</v>
          </cell>
          <cell r="B6860">
            <v>44847</v>
          </cell>
          <cell r="C6860">
            <v>1</v>
          </cell>
          <cell r="D6860">
            <v>10.86</v>
          </cell>
          <cell r="E6860">
            <v>0</v>
          </cell>
          <cell r="G6860">
            <v>46.12</v>
          </cell>
          <cell r="H6860">
            <v>2.48</v>
          </cell>
        </row>
        <row r="6861">
          <cell r="A6861">
            <v>6843</v>
          </cell>
          <cell r="B6861">
            <v>44847</v>
          </cell>
          <cell r="C6861">
            <v>2</v>
          </cell>
          <cell r="D6861">
            <v>10.220000000000001</v>
          </cell>
          <cell r="E6861">
            <v>0</v>
          </cell>
          <cell r="G6861">
            <v>46.25</v>
          </cell>
          <cell r="H6861">
            <v>2.62</v>
          </cell>
        </row>
        <row r="6862">
          <cell r="A6862">
            <v>6844</v>
          </cell>
          <cell r="B6862">
            <v>44847</v>
          </cell>
          <cell r="C6862">
            <v>3</v>
          </cell>
          <cell r="D6862">
            <v>9.6300000000000008</v>
          </cell>
          <cell r="E6862">
            <v>0</v>
          </cell>
          <cell r="G6862">
            <v>46.31</v>
          </cell>
          <cell r="H6862">
            <v>2.81</v>
          </cell>
        </row>
        <row r="6863">
          <cell r="A6863">
            <v>6845</v>
          </cell>
          <cell r="B6863">
            <v>44847</v>
          </cell>
          <cell r="C6863">
            <v>4</v>
          </cell>
          <cell r="D6863">
            <v>9.11</v>
          </cell>
          <cell r="E6863">
            <v>0</v>
          </cell>
          <cell r="G6863">
            <v>46.31</v>
          </cell>
          <cell r="H6863">
            <v>2.94</v>
          </cell>
        </row>
        <row r="6864">
          <cell r="A6864">
            <v>6846</v>
          </cell>
          <cell r="B6864">
            <v>44847</v>
          </cell>
          <cell r="C6864">
            <v>5</v>
          </cell>
          <cell r="D6864">
            <v>8.65</v>
          </cell>
          <cell r="E6864">
            <v>0</v>
          </cell>
          <cell r="G6864">
            <v>46.25</v>
          </cell>
          <cell r="H6864">
            <v>3.03</v>
          </cell>
        </row>
        <row r="6865">
          <cell r="A6865">
            <v>6847</v>
          </cell>
          <cell r="B6865">
            <v>44847</v>
          </cell>
          <cell r="C6865">
            <v>6</v>
          </cell>
          <cell r="D6865">
            <v>9.82</v>
          </cell>
          <cell r="E6865">
            <v>96.55</v>
          </cell>
          <cell r="G6865">
            <v>41.25</v>
          </cell>
          <cell r="H6865">
            <v>2.93</v>
          </cell>
        </row>
        <row r="6866">
          <cell r="A6866">
            <v>6848</v>
          </cell>
          <cell r="B6866">
            <v>44847</v>
          </cell>
          <cell r="C6866">
            <v>7</v>
          </cell>
          <cell r="D6866">
            <v>14.92</v>
          </cell>
          <cell r="E6866">
            <v>344.72</v>
          </cell>
          <cell r="G6866">
            <v>27.5</v>
          </cell>
          <cell r="H6866">
            <v>4.46</v>
          </cell>
        </row>
        <row r="6867">
          <cell r="A6867">
            <v>6849</v>
          </cell>
          <cell r="B6867">
            <v>44847</v>
          </cell>
          <cell r="C6867">
            <v>8</v>
          </cell>
          <cell r="D6867">
            <v>18.47</v>
          </cell>
          <cell r="E6867">
            <v>595.14</v>
          </cell>
          <cell r="G6867">
            <v>21</v>
          </cell>
          <cell r="H6867">
            <v>4.45</v>
          </cell>
        </row>
        <row r="6868">
          <cell r="A6868">
            <v>6850</v>
          </cell>
          <cell r="B6868">
            <v>44847</v>
          </cell>
          <cell r="C6868">
            <v>9</v>
          </cell>
          <cell r="D6868">
            <v>20.9</v>
          </cell>
          <cell r="E6868">
            <v>805.34</v>
          </cell>
          <cell r="G6868">
            <v>17.809999999999999</v>
          </cell>
          <cell r="H6868">
            <v>3.84</v>
          </cell>
        </row>
        <row r="6869">
          <cell r="A6869">
            <v>6851</v>
          </cell>
          <cell r="B6869">
            <v>44847</v>
          </cell>
          <cell r="C6869">
            <v>10</v>
          </cell>
          <cell r="D6869">
            <v>23</v>
          </cell>
          <cell r="E6869">
            <v>942.16</v>
          </cell>
          <cell r="G6869">
            <v>15.25</v>
          </cell>
          <cell r="H6869">
            <v>3.56</v>
          </cell>
        </row>
        <row r="6870">
          <cell r="A6870">
            <v>6852</v>
          </cell>
          <cell r="B6870">
            <v>44847</v>
          </cell>
          <cell r="C6870">
            <v>11</v>
          </cell>
          <cell r="D6870">
            <v>24.66</v>
          </cell>
          <cell r="E6870">
            <v>1001.77</v>
          </cell>
          <cell r="G6870">
            <v>13.25</v>
          </cell>
          <cell r="H6870">
            <v>3.44</v>
          </cell>
        </row>
        <row r="6871">
          <cell r="A6871">
            <v>6853</v>
          </cell>
          <cell r="B6871">
            <v>44847</v>
          </cell>
          <cell r="C6871">
            <v>12</v>
          </cell>
          <cell r="D6871">
            <v>25.87</v>
          </cell>
          <cell r="E6871">
            <v>987.98</v>
          </cell>
          <cell r="G6871">
            <v>11.88</v>
          </cell>
          <cell r="H6871">
            <v>3.35</v>
          </cell>
        </row>
        <row r="6872">
          <cell r="A6872">
            <v>6854</v>
          </cell>
          <cell r="B6872">
            <v>44847</v>
          </cell>
          <cell r="C6872">
            <v>13</v>
          </cell>
          <cell r="D6872">
            <v>26.53</v>
          </cell>
          <cell r="E6872">
            <v>898.03</v>
          </cell>
          <cell r="G6872">
            <v>11.12</v>
          </cell>
          <cell r="H6872">
            <v>3.23</v>
          </cell>
        </row>
        <row r="6873">
          <cell r="A6873">
            <v>6855</v>
          </cell>
          <cell r="B6873">
            <v>44847</v>
          </cell>
          <cell r="C6873">
            <v>14</v>
          </cell>
          <cell r="D6873">
            <v>26.52</v>
          </cell>
          <cell r="E6873">
            <v>726.88</v>
          </cell>
          <cell r="G6873">
            <v>11.19</v>
          </cell>
          <cell r="H6873">
            <v>3.03</v>
          </cell>
        </row>
        <row r="6874">
          <cell r="A6874">
            <v>6856</v>
          </cell>
          <cell r="B6874">
            <v>44847</v>
          </cell>
          <cell r="C6874">
            <v>15</v>
          </cell>
          <cell r="D6874">
            <v>25.83</v>
          </cell>
          <cell r="E6874">
            <v>499.27</v>
          </cell>
          <cell r="G6874">
            <v>12.06</v>
          </cell>
          <cell r="H6874">
            <v>2.79</v>
          </cell>
        </row>
        <row r="6875">
          <cell r="A6875">
            <v>6857</v>
          </cell>
          <cell r="B6875">
            <v>44847</v>
          </cell>
          <cell r="C6875">
            <v>16</v>
          </cell>
          <cell r="D6875">
            <v>24.24</v>
          </cell>
          <cell r="E6875">
            <v>232.91</v>
          </cell>
          <cell r="G6875">
            <v>14.12</v>
          </cell>
          <cell r="H6875">
            <v>2.64</v>
          </cell>
        </row>
        <row r="6876">
          <cell r="A6876">
            <v>6858</v>
          </cell>
          <cell r="B6876">
            <v>44847</v>
          </cell>
          <cell r="C6876">
            <v>17</v>
          </cell>
          <cell r="D6876">
            <v>21.16</v>
          </cell>
          <cell r="E6876">
            <v>29.62</v>
          </cell>
          <cell r="G6876">
            <v>18.809999999999999</v>
          </cell>
          <cell r="H6876">
            <v>1.95</v>
          </cell>
        </row>
        <row r="6877">
          <cell r="A6877">
            <v>6859</v>
          </cell>
          <cell r="B6877">
            <v>44847</v>
          </cell>
          <cell r="C6877">
            <v>18</v>
          </cell>
          <cell r="D6877">
            <v>16.940000000000001</v>
          </cell>
          <cell r="E6877">
            <v>0</v>
          </cell>
          <cell r="G6877">
            <v>27.38</v>
          </cell>
          <cell r="H6877">
            <v>1.66</v>
          </cell>
        </row>
        <row r="6878">
          <cell r="A6878">
            <v>6860</v>
          </cell>
          <cell r="B6878">
            <v>44847</v>
          </cell>
          <cell r="C6878">
            <v>19</v>
          </cell>
          <cell r="D6878">
            <v>15.34</v>
          </cell>
          <cell r="E6878">
            <v>0</v>
          </cell>
          <cell r="G6878">
            <v>30.88</v>
          </cell>
          <cell r="H6878">
            <v>1.75</v>
          </cell>
        </row>
        <row r="6879">
          <cell r="A6879">
            <v>6861</v>
          </cell>
          <cell r="B6879">
            <v>44847</v>
          </cell>
          <cell r="C6879">
            <v>20</v>
          </cell>
          <cell r="D6879">
            <v>14.11</v>
          </cell>
          <cell r="E6879">
            <v>0</v>
          </cell>
          <cell r="G6879">
            <v>33.25</v>
          </cell>
          <cell r="H6879">
            <v>1.72</v>
          </cell>
        </row>
        <row r="6880">
          <cell r="A6880">
            <v>6862</v>
          </cell>
          <cell r="B6880">
            <v>44847</v>
          </cell>
          <cell r="C6880">
            <v>21</v>
          </cell>
          <cell r="D6880">
            <v>13.34</v>
          </cell>
          <cell r="E6880">
            <v>0</v>
          </cell>
          <cell r="G6880">
            <v>34.619999999999997</v>
          </cell>
          <cell r="H6880">
            <v>1.63</v>
          </cell>
        </row>
        <row r="6881">
          <cell r="A6881">
            <v>6863</v>
          </cell>
          <cell r="B6881">
            <v>44847</v>
          </cell>
          <cell r="C6881">
            <v>22</v>
          </cell>
          <cell r="D6881">
            <v>12.75</v>
          </cell>
          <cell r="E6881">
            <v>0</v>
          </cell>
          <cell r="G6881">
            <v>35.44</v>
          </cell>
          <cell r="H6881">
            <v>1.61</v>
          </cell>
        </row>
        <row r="6882">
          <cell r="A6882">
            <v>6864</v>
          </cell>
          <cell r="B6882">
            <v>44847</v>
          </cell>
          <cell r="C6882">
            <v>23</v>
          </cell>
          <cell r="D6882">
            <v>12.14</v>
          </cell>
          <cell r="E6882">
            <v>0</v>
          </cell>
          <cell r="G6882">
            <v>35.619999999999997</v>
          </cell>
          <cell r="H6882">
            <v>1.66</v>
          </cell>
        </row>
        <row r="6883">
          <cell r="A6883">
            <v>6865</v>
          </cell>
          <cell r="B6883">
            <v>44848</v>
          </cell>
          <cell r="C6883">
            <v>0</v>
          </cell>
          <cell r="D6883">
            <v>11.37</v>
          </cell>
          <cell r="E6883">
            <v>0</v>
          </cell>
          <cell r="G6883">
            <v>35.25</v>
          </cell>
          <cell r="H6883">
            <v>1.81</v>
          </cell>
        </row>
        <row r="6884">
          <cell r="A6884">
            <v>6866</v>
          </cell>
          <cell r="B6884">
            <v>44848</v>
          </cell>
          <cell r="C6884">
            <v>1</v>
          </cell>
          <cell r="D6884">
            <v>10.48</v>
          </cell>
          <cell r="E6884">
            <v>0</v>
          </cell>
          <cell r="G6884">
            <v>34.119999999999997</v>
          </cell>
          <cell r="H6884">
            <v>2.0499999999999998</v>
          </cell>
        </row>
        <row r="6885">
          <cell r="A6885">
            <v>6867</v>
          </cell>
          <cell r="B6885">
            <v>44848</v>
          </cell>
          <cell r="C6885">
            <v>2</v>
          </cell>
          <cell r="D6885">
            <v>9.61</v>
          </cell>
          <cell r="E6885">
            <v>0</v>
          </cell>
          <cell r="G6885">
            <v>32.44</v>
          </cell>
          <cell r="H6885">
            <v>2.31</v>
          </cell>
        </row>
        <row r="6886">
          <cell r="A6886">
            <v>6868</v>
          </cell>
          <cell r="B6886">
            <v>44848</v>
          </cell>
          <cell r="C6886">
            <v>3</v>
          </cell>
          <cell r="D6886">
            <v>8.7899999999999991</v>
          </cell>
          <cell r="E6886">
            <v>0</v>
          </cell>
          <cell r="G6886">
            <v>31.25</v>
          </cell>
          <cell r="H6886">
            <v>2.5499999999999998</v>
          </cell>
        </row>
        <row r="6887">
          <cell r="A6887">
            <v>6869</v>
          </cell>
          <cell r="B6887">
            <v>44848</v>
          </cell>
          <cell r="C6887">
            <v>4</v>
          </cell>
          <cell r="D6887">
            <v>8.1199999999999992</v>
          </cell>
          <cell r="E6887">
            <v>0</v>
          </cell>
          <cell r="G6887">
            <v>31.25</v>
          </cell>
          <cell r="H6887">
            <v>2.76</v>
          </cell>
        </row>
        <row r="6888">
          <cell r="A6888">
            <v>6870</v>
          </cell>
          <cell r="B6888">
            <v>44848</v>
          </cell>
          <cell r="C6888">
            <v>5</v>
          </cell>
          <cell r="D6888">
            <v>7.58</v>
          </cell>
          <cell r="E6888">
            <v>0</v>
          </cell>
          <cell r="G6888">
            <v>32.06</v>
          </cell>
          <cell r="H6888">
            <v>2.91</v>
          </cell>
        </row>
        <row r="6889">
          <cell r="A6889">
            <v>6871</v>
          </cell>
          <cell r="B6889">
            <v>44848</v>
          </cell>
          <cell r="C6889">
            <v>6</v>
          </cell>
          <cell r="D6889">
            <v>8.5500000000000007</v>
          </cell>
          <cell r="E6889">
            <v>92.63</v>
          </cell>
          <cell r="G6889">
            <v>30.38</v>
          </cell>
          <cell r="H6889">
            <v>2.77</v>
          </cell>
        </row>
        <row r="6890">
          <cell r="A6890">
            <v>6872</v>
          </cell>
          <cell r="B6890">
            <v>44848</v>
          </cell>
          <cell r="C6890">
            <v>7</v>
          </cell>
          <cell r="D6890">
            <v>14.12</v>
          </cell>
          <cell r="E6890">
            <v>330.04</v>
          </cell>
          <cell r="G6890">
            <v>21.38</v>
          </cell>
          <cell r="H6890">
            <v>3.97</v>
          </cell>
        </row>
        <row r="6891">
          <cell r="A6891">
            <v>6873</v>
          </cell>
          <cell r="B6891">
            <v>44848</v>
          </cell>
          <cell r="C6891">
            <v>8</v>
          </cell>
          <cell r="D6891">
            <v>18.07</v>
          </cell>
          <cell r="E6891">
            <v>581.54999999999995</v>
          </cell>
          <cell r="G6891">
            <v>16.809999999999999</v>
          </cell>
          <cell r="H6891">
            <v>4.99</v>
          </cell>
        </row>
        <row r="6892">
          <cell r="A6892">
            <v>6874</v>
          </cell>
          <cell r="B6892">
            <v>44848</v>
          </cell>
          <cell r="C6892">
            <v>9</v>
          </cell>
          <cell r="D6892">
            <v>20.399999999999999</v>
          </cell>
          <cell r="E6892">
            <v>788.52</v>
          </cell>
          <cell r="G6892">
            <v>14.06</v>
          </cell>
          <cell r="H6892">
            <v>4.71</v>
          </cell>
        </row>
        <row r="6893">
          <cell r="A6893">
            <v>6875</v>
          </cell>
          <cell r="B6893">
            <v>44848</v>
          </cell>
          <cell r="C6893">
            <v>10</v>
          </cell>
          <cell r="D6893">
            <v>22.41</v>
          </cell>
          <cell r="E6893">
            <v>922.75</v>
          </cell>
          <cell r="G6893">
            <v>11.75</v>
          </cell>
          <cell r="H6893">
            <v>4.1900000000000004</v>
          </cell>
        </row>
        <row r="6894">
          <cell r="A6894">
            <v>6876</v>
          </cell>
          <cell r="B6894">
            <v>44848</v>
          </cell>
          <cell r="C6894">
            <v>11</v>
          </cell>
          <cell r="D6894">
            <v>24.04</v>
          </cell>
          <cell r="E6894">
            <v>982.04</v>
          </cell>
          <cell r="G6894">
            <v>10.19</v>
          </cell>
          <cell r="H6894">
            <v>3.67</v>
          </cell>
        </row>
        <row r="6895">
          <cell r="A6895">
            <v>6877</v>
          </cell>
          <cell r="B6895">
            <v>44848</v>
          </cell>
          <cell r="C6895">
            <v>12</v>
          </cell>
          <cell r="D6895">
            <v>25.17</v>
          </cell>
          <cell r="E6895">
            <v>1007.72</v>
          </cell>
          <cell r="G6895">
            <v>9.31</v>
          </cell>
          <cell r="H6895">
            <v>3.2</v>
          </cell>
        </row>
        <row r="6896">
          <cell r="A6896">
            <v>6878</v>
          </cell>
          <cell r="B6896">
            <v>44848</v>
          </cell>
          <cell r="C6896">
            <v>13</v>
          </cell>
          <cell r="D6896">
            <v>25.79</v>
          </cell>
          <cell r="E6896">
            <v>916.77</v>
          </cell>
          <cell r="G6896">
            <v>8.94</v>
          </cell>
          <cell r="H6896">
            <v>2.8</v>
          </cell>
        </row>
        <row r="6897">
          <cell r="A6897">
            <v>6879</v>
          </cell>
          <cell r="B6897">
            <v>44848</v>
          </cell>
          <cell r="C6897">
            <v>14</v>
          </cell>
          <cell r="D6897">
            <v>25.76</v>
          </cell>
          <cell r="E6897">
            <v>745.88</v>
          </cell>
          <cell r="G6897">
            <v>9.19</v>
          </cell>
          <cell r="H6897">
            <v>2.38</v>
          </cell>
        </row>
        <row r="6898">
          <cell r="A6898">
            <v>6880</v>
          </cell>
          <cell r="B6898">
            <v>44848</v>
          </cell>
          <cell r="C6898">
            <v>15</v>
          </cell>
          <cell r="D6898">
            <v>25.08</v>
          </cell>
          <cell r="E6898">
            <v>522.33000000000004</v>
          </cell>
          <cell r="G6898">
            <v>10.19</v>
          </cell>
          <cell r="H6898">
            <v>1.84</v>
          </cell>
        </row>
        <row r="6899">
          <cell r="A6899">
            <v>6881</v>
          </cell>
          <cell r="B6899">
            <v>44848</v>
          </cell>
          <cell r="C6899">
            <v>16</v>
          </cell>
          <cell r="D6899">
            <v>23.58</v>
          </cell>
          <cell r="E6899">
            <v>253.91</v>
          </cell>
          <cell r="G6899">
            <v>12.38</v>
          </cell>
          <cell r="H6899">
            <v>1.33</v>
          </cell>
        </row>
        <row r="6900">
          <cell r="A6900">
            <v>6882</v>
          </cell>
          <cell r="B6900">
            <v>44848</v>
          </cell>
          <cell r="C6900">
            <v>17</v>
          </cell>
          <cell r="D6900">
            <v>20.63</v>
          </cell>
          <cell r="E6900">
            <v>31.98</v>
          </cell>
          <cell r="G6900">
            <v>18.309999999999999</v>
          </cell>
          <cell r="H6900">
            <v>0.74</v>
          </cell>
        </row>
        <row r="6901">
          <cell r="A6901">
            <v>6883</v>
          </cell>
          <cell r="B6901">
            <v>44848</v>
          </cell>
          <cell r="C6901">
            <v>18</v>
          </cell>
          <cell r="D6901">
            <v>17.48</v>
          </cell>
          <cell r="E6901">
            <v>0</v>
          </cell>
          <cell r="G6901">
            <v>26.12</v>
          </cell>
          <cell r="H6901">
            <v>0.69</v>
          </cell>
        </row>
        <row r="6902">
          <cell r="A6902">
            <v>6884</v>
          </cell>
          <cell r="B6902">
            <v>44848</v>
          </cell>
          <cell r="C6902">
            <v>19</v>
          </cell>
          <cell r="D6902">
            <v>16</v>
          </cell>
          <cell r="E6902">
            <v>0</v>
          </cell>
          <cell r="G6902">
            <v>31.44</v>
          </cell>
          <cell r="H6902">
            <v>0.79</v>
          </cell>
        </row>
        <row r="6903">
          <cell r="A6903">
            <v>6885</v>
          </cell>
          <cell r="B6903">
            <v>44848</v>
          </cell>
          <cell r="C6903">
            <v>20</v>
          </cell>
          <cell r="D6903">
            <v>14.87</v>
          </cell>
          <cell r="E6903">
            <v>0</v>
          </cell>
          <cell r="G6903">
            <v>35.19</v>
          </cell>
          <cell r="H6903">
            <v>0.92</v>
          </cell>
        </row>
        <row r="6904">
          <cell r="A6904">
            <v>6886</v>
          </cell>
          <cell r="B6904">
            <v>44848</v>
          </cell>
          <cell r="C6904">
            <v>21</v>
          </cell>
          <cell r="D6904">
            <v>13.87</v>
          </cell>
          <cell r="E6904">
            <v>0</v>
          </cell>
          <cell r="G6904">
            <v>37.75</v>
          </cell>
          <cell r="H6904">
            <v>1.1399999999999999</v>
          </cell>
        </row>
        <row r="6905">
          <cell r="A6905">
            <v>6887</v>
          </cell>
          <cell r="B6905">
            <v>44848</v>
          </cell>
          <cell r="C6905">
            <v>22</v>
          </cell>
          <cell r="D6905">
            <v>12.82</v>
          </cell>
          <cell r="E6905">
            <v>0</v>
          </cell>
          <cell r="G6905">
            <v>39.56</v>
          </cell>
          <cell r="H6905">
            <v>1.42</v>
          </cell>
        </row>
        <row r="6906">
          <cell r="A6906">
            <v>6888</v>
          </cell>
          <cell r="B6906">
            <v>44848</v>
          </cell>
          <cell r="C6906">
            <v>23</v>
          </cell>
          <cell r="D6906">
            <v>11.73</v>
          </cell>
          <cell r="E6906">
            <v>0</v>
          </cell>
          <cell r="G6906">
            <v>40.25</v>
          </cell>
          <cell r="H6906">
            <v>1.7</v>
          </cell>
        </row>
        <row r="6907">
          <cell r="A6907">
            <v>6889</v>
          </cell>
          <cell r="B6907">
            <v>44849</v>
          </cell>
          <cell r="C6907">
            <v>0</v>
          </cell>
          <cell r="D6907">
            <v>10.85</v>
          </cell>
          <cell r="E6907">
            <v>0</v>
          </cell>
          <cell r="G6907">
            <v>39.5</v>
          </cell>
          <cell r="H6907">
            <v>1.89</v>
          </cell>
        </row>
        <row r="6908">
          <cell r="A6908">
            <v>6890</v>
          </cell>
          <cell r="B6908">
            <v>44849</v>
          </cell>
          <cell r="C6908">
            <v>1</v>
          </cell>
          <cell r="D6908">
            <v>10.14</v>
          </cell>
          <cell r="E6908">
            <v>0</v>
          </cell>
          <cell r="G6908">
            <v>38.31</v>
          </cell>
          <cell r="H6908">
            <v>2.0299999999999998</v>
          </cell>
        </row>
        <row r="6909">
          <cell r="A6909">
            <v>6891</v>
          </cell>
          <cell r="B6909">
            <v>44849</v>
          </cell>
          <cell r="C6909">
            <v>2</v>
          </cell>
          <cell r="D6909">
            <v>9.51</v>
          </cell>
          <cell r="E6909">
            <v>0</v>
          </cell>
          <cell r="G6909">
            <v>37.380000000000003</v>
          </cell>
          <cell r="H6909">
            <v>2.17</v>
          </cell>
        </row>
        <row r="6910">
          <cell r="A6910">
            <v>6892</v>
          </cell>
          <cell r="B6910">
            <v>44849</v>
          </cell>
          <cell r="C6910">
            <v>3</v>
          </cell>
          <cell r="D6910">
            <v>9.01</v>
          </cell>
          <cell r="E6910">
            <v>0</v>
          </cell>
          <cell r="G6910">
            <v>37.06</v>
          </cell>
          <cell r="H6910">
            <v>2.29</v>
          </cell>
        </row>
        <row r="6911">
          <cell r="A6911">
            <v>6893</v>
          </cell>
          <cell r="B6911">
            <v>44849</v>
          </cell>
          <cell r="C6911">
            <v>4</v>
          </cell>
          <cell r="D6911">
            <v>8.6</v>
          </cell>
          <cell r="E6911">
            <v>0</v>
          </cell>
          <cell r="G6911">
            <v>37.19</v>
          </cell>
          <cell r="H6911">
            <v>2.39</v>
          </cell>
        </row>
        <row r="6912">
          <cell r="A6912">
            <v>6894</v>
          </cell>
          <cell r="B6912">
            <v>44849</v>
          </cell>
          <cell r="C6912">
            <v>5</v>
          </cell>
          <cell r="D6912">
            <v>8.2100000000000009</v>
          </cell>
          <cell r="E6912">
            <v>0</v>
          </cell>
          <cell r="G6912">
            <v>37.75</v>
          </cell>
          <cell r="H6912">
            <v>2.4900000000000002</v>
          </cell>
        </row>
        <row r="6913">
          <cell r="A6913">
            <v>6895</v>
          </cell>
          <cell r="B6913">
            <v>44849</v>
          </cell>
          <cell r="C6913">
            <v>6</v>
          </cell>
          <cell r="D6913">
            <v>8.82</v>
          </cell>
          <cell r="E6913">
            <v>100.88</v>
          </cell>
          <cell r="G6913">
            <v>36.06</v>
          </cell>
          <cell r="H6913">
            <v>2.48</v>
          </cell>
        </row>
        <row r="6914">
          <cell r="A6914">
            <v>6896</v>
          </cell>
          <cell r="B6914">
            <v>44849</v>
          </cell>
          <cell r="C6914">
            <v>7</v>
          </cell>
          <cell r="D6914">
            <v>14.05</v>
          </cell>
          <cell r="E6914">
            <v>361.94</v>
          </cell>
          <cell r="G6914">
            <v>25.56</v>
          </cell>
          <cell r="H6914">
            <v>3.25</v>
          </cell>
        </row>
        <row r="6915">
          <cell r="A6915">
            <v>6897</v>
          </cell>
          <cell r="B6915">
            <v>44849</v>
          </cell>
          <cell r="C6915">
            <v>8</v>
          </cell>
          <cell r="D6915">
            <v>18.170000000000002</v>
          </cell>
          <cell r="E6915">
            <v>611.48</v>
          </cell>
          <cell r="G6915">
            <v>19.940000000000001</v>
          </cell>
          <cell r="H6915">
            <v>4.21</v>
          </cell>
        </row>
        <row r="6916">
          <cell r="A6916">
            <v>6898</v>
          </cell>
          <cell r="B6916">
            <v>44849</v>
          </cell>
          <cell r="C6916">
            <v>9</v>
          </cell>
          <cell r="D6916">
            <v>20.6</v>
          </cell>
          <cell r="E6916">
            <v>813.26</v>
          </cell>
          <cell r="G6916">
            <v>17</v>
          </cell>
          <cell r="H6916">
            <v>4.03</v>
          </cell>
        </row>
        <row r="6917">
          <cell r="A6917">
            <v>6899</v>
          </cell>
          <cell r="B6917">
            <v>44849</v>
          </cell>
          <cell r="C6917">
            <v>10</v>
          </cell>
          <cell r="D6917">
            <v>22.67</v>
          </cell>
          <cell r="E6917">
            <v>944.53</v>
          </cell>
          <cell r="G6917">
            <v>14.5</v>
          </cell>
          <cell r="H6917">
            <v>3.62</v>
          </cell>
        </row>
        <row r="6918">
          <cell r="A6918">
            <v>6900</v>
          </cell>
          <cell r="B6918">
            <v>44849</v>
          </cell>
          <cell r="C6918">
            <v>11</v>
          </cell>
          <cell r="D6918">
            <v>24.3</v>
          </cell>
          <cell r="E6918">
            <v>1002.56</v>
          </cell>
          <cell r="G6918">
            <v>12.94</v>
          </cell>
          <cell r="H6918">
            <v>3.3</v>
          </cell>
        </row>
        <row r="6919">
          <cell r="A6919">
            <v>6901</v>
          </cell>
          <cell r="B6919">
            <v>44849</v>
          </cell>
          <cell r="C6919">
            <v>12</v>
          </cell>
          <cell r="D6919">
            <v>25.44</v>
          </cell>
          <cell r="E6919">
            <v>979.95</v>
          </cell>
          <cell r="G6919">
            <v>11.94</v>
          </cell>
          <cell r="H6919">
            <v>3.05</v>
          </cell>
        </row>
        <row r="6920">
          <cell r="A6920">
            <v>6902</v>
          </cell>
          <cell r="B6920">
            <v>44849</v>
          </cell>
          <cell r="C6920">
            <v>13</v>
          </cell>
          <cell r="D6920">
            <v>26.09</v>
          </cell>
          <cell r="E6920">
            <v>888.65</v>
          </cell>
          <cell r="G6920">
            <v>11.5</v>
          </cell>
          <cell r="H6920">
            <v>2.86</v>
          </cell>
        </row>
        <row r="6921">
          <cell r="A6921">
            <v>6903</v>
          </cell>
          <cell r="B6921">
            <v>44849</v>
          </cell>
          <cell r="C6921">
            <v>14</v>
          </cell>
          <cell r="D6921">
            <v>26.19</v>
          </cell>
          <cell r="E6921">
            <v>713.11</v>
          </cell>
          <cell r="G6921">
            <v>11.69</v>
          </cell>
          <cell r="H6921">
            <v>2.75</v>
          </cell>
        </row>
        <row r="6922">
          <cell r="A6922">
            <v>6904</v>
          </cell>
          <cell r="B6922">
            <v>44849</v>
          </cell>
          <cell r="C6922">
            <v>15</v>
          </cell>
          <cell r="D6922">
            <v>25.55</v>
          </cell>
          <cell r="E6922">
            <v>486.59</v>
          </cell>
          <cell r="G6922">
            <v>12.69</v>
          </cell>
          <cell r="H6922">
            <v>2.8</v>
          </cell>
        </row>
        <row r="6923">
          <cell r="A6923">
            <v>6905</v>
          </cell>
          <cell r="B6923">
            <v>44849</v>
          </cell>
          <cell r="C6923">
            <v>16</v>
          </cell>
          <cell r="D6923">
            <v>23.96</v>
          </cell>
          <cell r="E6923">
            <v>234.12</v>
          </cell>
          <cell r="G6923">
            <v>14.88</v>
          </cell>
          <cell r="H6923">
            <v>2.99</v>
          </cell>
        </row>
        <row r="6924">
          <cell r="A6924">
            <v>6906</v>
          </cell>
          <cell r="B6924">
            <v>44849</v>
          </cell>
          <cell r="C6924">
            <v>17</v>
          </cell>
          <cell r="D6924">
            <v>20.84</v>
          </cell>
          <cell r="E6924">
            <v>28.6</v>
          </cell>
          <cell r="G6924">
            <v>19.88</v>
          </cell>
          <cell r="H6924">
            <v>2.2999999999999998</v>
          </cell>
        </row>
        <row r="6925">
          <cell r="A6925">
            <v>6907</v>
          </cell>
          <cell r="B6925">
            <v>44849</v>
          </cell>
          <cell r="C6925">
            <v>18</v>
          </cell>
          <cell r="D6925">
            <v>16.690000000000001</v>
          </cell>
          <cell r="E6925">
            <v>0</v>
          </cell>
          <cell r="G6925">
            <v>29</v>
          </cell>
          <cell r="H6925">
            <v>1.88</v>
          </cell>
        </row>
        <row r="6926">
          <cell r="A6926">
            <v>6908</v>
          </cell>
          <cell r="B6926">
            <v>44849</v>
          </cell>
          <cell r="C6926">
            <v>19</v>
          </cell>
          <cell r="D6926">
            <v>15.28</v>
          </cell>
          <cell r="E6926">
            <v>0</v>
          </cell>
          <cell r="G6926">
            <v>34</v>
          </cell>
          <cell r="H6926">
            <v>1.88</v>
          </cell>
        </row>
        <row r="6927">
          <cell r="A6927">
            <v>6909</v>
          </cell>
          <cell r="B6927">
            <v>44849</v>
          </cell>
          <cell r="C6927">
            <v>20</v>
          </cell>
          <cell r="D6927">
            <v>14.21</v>
          </cell>
          <cell r="E6927">
            <v>0</v>
          </cell>
          <cell r="G6927">
            <v>38.19</v>
          </cell>
          <cell r="H6927">
            <v>1.96</v>
          </cell>
        </row>
        <row r="6928">
          <cell r="A6928">
            <v>6910</v>
          </cell>
          <cell r="B6928">
            <v>44849</v>
          </cell>
          <cell r="C6928">
            <v>21</v>
          </cell>
          <cell r="D6928">
            <v>13.31</v>
          </cell>
          <cell r="E6928">
            <v>0</v>
          </cell>
          <cell r="G6928">
            <v>41.31</v>
          </cell>
          <cell r="H6928">
            <v>2.1800000000000002</v>
          </cell>
        </row>
        <row r="6929">
          <cell r="A6929">
            <v>6911</v>
          </cell>
          <cell r="B6929">
            <v>44849</v>
          </cell>
          <cell r="C6929">
            <v>22</v>
          </cell>
          <cell r="D6929">
            <v>12.37</v>
          </cell>
          <cell r="E6929">
            <v>0</v>
          </cell>
          <cell r="G6929">
            <v>43.75</v>
          </cell>
          <cell r="H6929">
            <v>2.42</v>
          </cell>
        </row>
        <row r="6930">
          <cell r="A6930">
            <v>6912</v>
          </cell>
          <cell r="B6930">
            <v>44849</v>
          </cell>
          <cell r="C6930">
            <v>23</v>
          </cell>
          <cell r="D6930">
            <v>11.47</v>
          </cell>
          <cell r="E6930">
            <v>0</v>
          </cell>
          <cell r="G6930">
            <v>45.56</v>
          </cell>
          <cell r="H6930">
            <v>2.56</v>
          </cell>
        </row>
        <row r="6931">
          <cell r="A6931">
            <v>6913</v>
          </cell>
          <cell r="B6931">
            <v>44850</v>
          </cell>
          <cell r="C6931">
            <v>0</v>
          </cell>
          <cell r="D6931">
            <v>10.69</v>
          </cell>
          <cell r="E6931">
            <v>0</v>
          </cell>
          <cell r="G6931">
            <v>47.31</v>
          </cell>
          <cell r="H6931">
            <v>2.67</v>
          </cell>
        </row>
        <row r="6932">
          <cell r="A6932">
            <v>6914</v>
          </cell>
          <cell r="B6932">
            <v>44850</v>
          </cell>
          <cell r="C6932">
            <v>1</v>
          </cell>
          <cell r="D6932">
            <v>10.050000000000001</v>
          </cell>
          <cell r="E6932">
            <v>0</v>
          </cell>
          <cell r="G6932">
            <v>49.38</v>
          </cell>
          <cell r="H6932">
            <v>2.79</v>
          </cell>
        </row>
        <row r="6933">
          <cell r="A6933">
            <v>6915</v>
          </cell>
          <cell r="B6933">
            <v>44850</v>
          </cell>
          <cell r="C6933">
            <v>2</v>
          </cell>
          <cell r="D6933">
            <v>9.5</v>
          </cell>
          <cell r="E6933">
            <v>0</v>
          </cell>
          <cell r="G6933">
            <v>51.31</v>
          </cell>
          <cell r="H6933">
            <v>2.9</v>
          </cell>
        </row>
        <row r="6934">
          <cell r="A6934">
            <v>6916</v>
          </cell>
          <cell r="B6934">
            <v>44850</v>
          </cell>
          <cell r="C6934">
            <v>3</v>
          </cell>
          <cell r="D6934">
            <v>9.01</v>
          </cell>
          <cell r="E6934">
            <v>0</v>
          </cell>
          <cell r="G6934">
            <v>52.88</v>
          </cell>
          <cell r="H6934">
            <v>3</v>
          </cell>
        </row>
        <row r="6935">
          <cell r="A6935">
            <v>6917</v>
          </cell>
          <cell r="B6935">
            <v>44850</v>
          </cell>
          <cell r="C6935">
            <v>4</v>
          </cell>
          <cell r="D6935">
            <v>8.57</v>
          </cell>
          <cell r="E6935">
            <v>0</v>
          </cell>
          <cell r="G6935">
            <v>53.69</v>
          </cell>
          <cell r="H6935">
            <v>3.1</v>
          </cell>
        </row>
        <row r="6936">
          <cell r="A6936">
            <v>6918</v>
          </cell>
          <cell r="B6936">
            <v>44850</v>
          </cell>
          <cell r="C6936">
            <v>5</v>
          </cell>
          <cell r="D6936">
            <v>8.2100000000000009</v>
          </cell>
          <cell r="E6936">
            <v>0</v>
          </cell>
          <cell r="G6936">
            <v>53.44</v>
          </cell>
          <cell r="H6936">
            <v>3.22</v>
          </cell>
        </row>
        <row r="6937">
          <cell r="A6937">
            <v>6919</v>
          </cell>
          <cell r="B6937">
            <v>44850</v>
          </cell>
          <cell r="C6937">
            <v>6</v>
          </cell>
          <cell r="D6937">
            <v>9.4</v>
          </cell>
          <cell r="E6937">
            <v>92.23</v>
          </cell>
          <cell r="G6937">
            <v>48.81</v>
          </cell>
          <cell r="H6937">
            <v>3.16</v>
          </cell>
        </row>
        <row r="6938">
          <cell r="A6938">
            <v>6920</v>
          </cell>
          <cell r="B6938">
            <v>44850</v>
          </cell>
          <cell r="C6938">
            <v>7</v>
          </cell>
          <cell r="D6938">
            <v>14.61</v>
          </cell>
          <cell r="E6938">
            <v>343.72</v>
          </cell>
          <cell r="G6938">
            <v>41.19</v>
          </cell>
          <cell r="H6938">
            <v>5.7</v>
          </cell>
        </row>
        <row r="6939">
          <cell r="A6939">
            <v>6921</v>
          </cell>
          <cell r="B6939">
            <v>44850</v>
          </cell>
          <cell r="C6939">
            <v>8</v>
          </cell>
          <cell r="D6939">
            <v>18.260000000000002</v>
          </cell>
          <cell r="E6939">
            <v>588.42999999999995</v>
          </cell>
          <cell r="G6939">
            <v>36.06</v>
          </cell>
          <cell r="H6939">
            <v>6.7</v>
          </cell>
        </row>
        <row r="6940">
          <cell r="A6940">
            <v>6922</v>
          </cell>
          <cell r="B6940">
            <v>44850</v>
          </cell>
          <cell r="C6940">
            <v>9</v>
          </cell>
          <cell r="D6940">
            <v>21.02</v>
          </cell>
          <cell r="E6940">
            <v>786.59</v>
          </cell>
          <cell r="G6940">
            <v>29.38</v>
          </cell>
          <cell r="H6940">
            <v>6.16</v>
          </cell>
        </row>
        <row r="6941">
          <cell r="A6941">
            <v>6923</v>
          </cell>
          <cell r="B6941">
            <v>44850</v>
          </cell>
          <cell r="C6941">
            <v>10</v>
          </cell>
          <cell r="D6941">
            <v>23.29</v>
          </cell>
          <cell r="E6941">
            <v>917.78</v>
          </cell>
          <cell r="G6941">
            <v>24.62</v>
          </cell>
          <cell r="H6941">
            <v>5.53</v>
          </cell>
        </row>
        <row r="6942">
          <cell r="A6942">
            <v>6924</v>
          </cell>
          <cell r="B6942">
            <v>44850</v>
          </cell>
          <cell r="C6942">
            <v>11</v>
          </cell>
          <cell r="D6942">
            <v>24.97</v>
          </cell>
          <cell r="E6942">
            <v>976.38</v>
          </cell>
          <cell r="G6942">
            <v>21.62</v>
          </cell>
          <cell r="H6942">
            <v>5.09</v>
          </cell>
        </row>
        <row r="6943">
          <cell r="A6943">
            <v>6925</v>
          </cell>
          <cell r="B6943">
            <v>44850</v>
          </cell>
          <cell r="C6943">
            <v>12</v>
          </cell>
          <cell r="D6943">
            <v>26.03</v>
          </cell>
          <cell r="E6943">
            <v>963.49</v>
          </cell>
          <cell r="G6943">
            <v>19.88</v>
          </cell>
          <cell r="H6943">
            <v>4.8499999999999996</v>
          </cell>
        </row>
        <row r="6944">
          <cell r="A6944">
            <v>6926</v>
          </cell>
          <cell r="B6944">
            <v>44850</v>
          </cell>
          <cell r="C6944">
            <v>13</v>
          </cell>
          <cell r="D6944">
            <v>26.54</v>
          </cell>
          <cell r="E6944">
            <v>870.81</v>
          </cell>
          <cell r="G6944">
            <v>18.88</v>
          </cell>
          <cell r="H6944">
            <v>4.71</v>
          </cell>
        </row>
        <row r="6945">
          <cell r="A6945">
            <v>6927</v>
          </cell>
          <cell r="B6945">
            <v>44850</v>
          </cell>
          <cell r="C6945">
            <v>14</v>
          </cell>
          <cell r="D6945">
            <v>26.37</v>
          </cell>
          <cell r="E6945">
            <v>683.68</v>
          </cell>
          <cell r="G6945">
            <v>18.690000000000001</v>
          </cell>
          <cell r="H6945">
            <v>4.6900000000000004</v>
          </cell>
        </row>
        <row r="6946">
          <cell r="A6946">
            <v>6928</v>
          </cell>
          <cell r="B6946">
            <v>44850</v>
          </cell>
          <cell r="C6946">
            <v>15</v>
          </cell>
          <cell r="D6946">
            <v>25.47</v>
          </cell>
          <cell r="E6946">
            <v>469.66</v>
          </cell>
          <cell r="G6946">
            <v>19.5</v>
          </cell>
          <cell r="H6946">
            <v>4.76</v>
          </cell>
        </row>
        <row r="6947">
          <cell r="A6947">
            <v>6929</v>
          </cell>
          <cell r="B6947">
            <v>44850</v>
          </cell>
          <cell r="C6947">
            <v>16</v>
          </cell>
          <cell r="D6947">
            <v>23.78</v>
          </cell>
          <cell r="E6947">
            <v>218.2</v>
          </cell>
          <cell r="G6947">
            <v>21.69</v>
          </cell>
          <cell r="H6947">
            <v>4.72</v>
          </cell>
        </row>
        <row r="6948">
          <cell r="A6948">
            <v>6930</v>
          </cell>
          <cell r="B6948">
            <v>44850</v>
          </cell>
          <cell r="C6948">
            <v>17</v>
          </cell>
          <cell r="D6948">
            <v>21.01</v>
          </cell>
          <cell r="E6948">
            <v>25.83</v>
          </cell>
          <cell r="G6948">
            <v>26.62</v>
          </cell>
          <cell r="H6948">
            <v>3.69</v>
          </cell>
        </row>
        <row r="6949">
          <cell r="A6949">
            <v>6931</v>
          </cell>
          <cell r="B6949">
            <v>44850</v>
          </cell>
          <cell r="C6949">
            <v>18</v>
          </cell>
          <cell r="D6949">
            <v>17.239999999999998</v>
          </cell>
          <cell r="E6949">
            <v>0</v>
          </cell>
          <cell r="G6949">
            <v>35.880000000000003</v>
          </cell>
          <cell r="H6949">
            <v>2</v>
          </cell>
        </row>
        <row r="6950">
          <cell r="A6950">
            <v>6932</v>
          </cell>
          <cell r="B6950">
            <v>44850</v>
          </cell>
          <cell r="C6950">
            <v>19</v>
          </cell>
          <cell r="D6950">
            <v>15.73</v>
          </cell>
          <cell r="E6950">
            <v>0</v>
          </cell>
          <cell r="G6950">
            <v>42.06</v>
          </cell>
          <cell r="H6950">
            <v>1.97</v>
          </cell>
        </row>
        <row r="6951">
          <cell r="A6951">
            <v>6933</v>
          </cell>
          <cell r="B6951">
            <v>44850</v>
          </cell>
          <cell r="C6951">
            <v>20</v>
          </cell>
          <cell r="D6951">
            <v>14.54</v>
          </cell>
          <cell r="E6951">
            <v>0</v>
          </cell>
          <cell r="G6951">
            <v>47.56</v>
          </cell>
          <cell r="H6951">
            <v>2.11</v>
          </cell>
        </row>
        <row r="6952">
          <cell r="A6952">
            <v>6934</v>
          </cell>
          <cell r="B6952">
            <v>44850</v>
          </cell>
          <cell r="C6952">
            <v>21</v>
          </cell>
          <cell r="D6952">
            <v>13.56</v>
          </cell>
          <cell r="E6952">
            <v>0</v>
          </cell>
          <cell r="G6952">
            <v>51.88</v>
          </cell>
          <cell r="H6952">
            <v>2.31</v>
          </cell>
        </row>
        <row r="6953">
          <cell r="A6953">
            <v>6935</v>
          </cell>
          <cell r="B6953">
            <v>44850</v>
          </cell>
          <cell r="C6953">
            <v>22</v>
          </cell>
          <cell r="D6953">
            <v>12.66</v>
          </cell>
          <cell r="E6953">
            <v>0</v>
          </cell>
          <cell r="G6953">
            <v>55.31</v>
          </cell>
          <cell r="H6953">
            <v>2.5</v>
          </cell>
        </row>
        <row r="6954">
          <cell r="A6954">
            <v>6936</v>
          </cell>
          <cell r="B6954">
            <v>44850</v>
          </cell>
          <cell r="C6954">
            <v>23</v>
          </cell>
          <cell r="D6954">
            <v>11.86</v>
          </cell>
          <cell r="E6954">
            <v>0</v>
          </cell>
          <cell r="G6954">
            <v>58.38</v>
          </cell>
          <cell r="H6954">
            <v>2.62</v>
          </cell>
        </row>
        <row r="6955">
          <cell r="A6955">
            <v>6937</v>
          </cell>
          <cell r="B6955">
            <v>44851</v>
          </cell>
          <cell r="C6955">
            <v>0</v>
          </cell>
          <cell r="D6955">
            <v>11.12</v>
          </cell>
          <cell r="E6955">
            <v>0</v>
          </cell>
          <cell r="G6955">
            <v>61.31</v>
          </cell>
          <cell r="H6955">
            <v>2.65</v>
          </cell>
        </row>
        <row r="6956">
          <cell r="A6956">
            <v>6938</v>
          </cell>
          <cell r="B6956">
            <v>44851</v>
          </cell>
          <cell r="C6956">
            <v>1</v>
          </cell>
          <cell r="D6956">
            <v>10.46</v>
          </cell>
          <cell r="E6956">
            <v>0</v>
          </cell>
          <cell r="G6956">
            <v>64.25</v>
          </cell>
          <cell r="H6956">
            <v>2.7</v>
          </cell>
        </row>
        <row r="6957">
          <cell r="A6957">
            <v>6939</v>
          </cell>
          <cell r="B6957">
            <v>44851</v>
          </cell>
          <cell r="C6957">
            <v>2</v>
          </cell>
          <cell r="D6957">
            <v>9.8699999999999992</v>
          </cell>
          <cell r="E6957">
            <v>0</v>
          </cell>
          <cell r="G6957">
            <v>66.81</v>
          </cell>
          <cell r="H6957">
            <v>2.79</v>
          </cell>
        </row>
        <row r="6958">
          <cell r="A6958">
            <v>6940</v>
          </cell>
          <cell r="B6958">
            <v>44851</v>
          </cell>
          <cell r="C6958">
            <v>3</v>
          </cell>
          <cell r="D6958">
            <v>9.33</v>
          </cell>
          <cell r="E6958">
            <v>0</v>
          </cell>
          <cell r="G6958">
            <v>68.75</v>
          </cell>
          <cell r="H6958">
            <v>2.9</v>
          </cell>
        </row>
        <row r="6959">
          <cell r="A6959">
            <v>6941</v>
          </cell>
          <cell r="B6959">
            <v>44851</v>
          </cell>
          <cell r="C6959">
            <v>4</v>
          </cell>
          <cell r="D6959">
            <v>8.82</v>
          </cell>
          <cell r="E6959">
            <v>0</v>
          </cell>
          <cell r="G6959">
            <v>69.56</v>
          </cell>
          <cell r="H6959">
            <v>2.97</v>
          </cell>
        </row>
        <row r="6960">
          <cell r="A6960">
            <v>6942</v>
          </cell>
          <cell r="B6960">
            <v>44851</v>
          </cell>
          <cell r="C6960">
            <v>5</v>
          </cell>
          <cell r="D6960">
            <v>8.34</v>
          </cell>
          <cell r="E6960">
            <v>0</v>
          </cell>
          <cell r="G6960">
            <v>68.62</v>
          </cell>
          <cell r="H6960">
            <v>3.04</v>
          </cell>
        </row>
        <row r="6961">
          <cell r="A6961">
            <v>6943</v>
          </cell>
          <cell r="B6961">
            <v>44851</v>
          </cell>
          <cell r="C6961">
            <v>6</v>
          </cell>
          <cell r="D6961">
            <v>9.36</v>
          </cell>
          <cell r="E6961">
            <v>88.77</v>
          </cell>
          <cell r="G6961">
            <v>59.75</v>
          </cell>
          <cell r="H6961">
            <v>3.08</v>
          </cell>
        </row>
        <row r="6962">
          <cell r="A6962">
            <v>6944</v>
          </cell>
          <cell r="B6962">
            <v>44851</v>
          </cell>
          <cell r="C6962">
            <v>7</v>
          </cell>
          <cell r="D6962">
            <v>14.26</v>
          </cell>
          <cell r="E6962">
            <v>334.6</v>
          </cell>
          <cell r="G6962">
            <v>39.25</v>
          </cell>
          <cell r="H6962">
            <v>5</v>
          </cell>
        </row>
        <row r="6963">
          <cell r="A6963">
            <v>6945</v>
          </cell>
          <cell r="B6963">
            <v>44851</v>
          </cell>
          <cell r="C6963">
            <v>8</v>
          </cell>
          <cell r="D6963">
            <v>18.329999999999998</v>
          </cell>
          <cell r="E6963">
            <v>579.54</v>
          </cell>
          <cell r="G6963">
            <v>29.19</v>
          </cell>
          <cell r="H6963">
            <v>5.84</v>
          </cell>
        </row>
        <row r="6964">
          <cell r="A6964">
            <v>6946</v>
          </cell>
          <cell r="B6964">
            <v>44851</v>
          </cell>
          <cell r="C6964">
            <v>9</v>
          </cell>
          <cell r="D6964">
            <v>21.04</v>
          </cell>
          <cell r="E6964">
            <v>789.49</v>
          </cell>
          <cell r="G6964">
            <v>23.38</v>
          </cell>
          <cell r="H6964">
            <v>5.6</v>
          </cell>
        </row>
        <row r="6965">
          <cell r="A6965">
            <v>6947</v>
          </cell>
          <cell r="B6965">
            <v>44851</v>
          </cell>
          <cell r="C6965">
            <v>10</v>
          </cell>
          <cell r="D6965">
            <v>23.24</v>
          </cell>
          <cell r="E6965">
            <v>921.1</v>
          </cell>
          <cell r="G6965">
            <v>19.12</v>
          </cell>
          <cell r="H6965">
            <v>5.0999999999999996</v>
          </cell>
        </row>
        <row r="6966">
          <cell r="A6966">
            <v>6948</v>
          </cell>
          <cell r="B6966">
            <v>44851</v>
          </cell>
          <cell r="C6966">
            <v>11</v>
          </cell>
          <cell r="D6966">
            <v>24.96</v>
          </cell>
          <cell r="E6966">
            <v>978.8</v>
          </cell>
          <cell r="G6966">
            <v>16.440000000000001</v>
          </cell>
          <cell r="H6966">
            <v>4.62</v>
          </cell>
        </row>
        <row r="6967">
          <cell r="A6967">
            <v>6949</v>
          </cell>
          <cell r="B6967">
            <v>44851</v>
          </cell>
          <cell r="C6967">
            <v>12</v>
          </cell>
          <cell r="D6967">
            <v>26.09</v>
          </cell>
          <cell r="E6967">
            <v>978.56</v>
          </cell>
          <cell r="G6967">
            <v>14.88</v>
          </cell>
          <cell r="H6967">
            <v>4.32</v>
          </cell>
        </row>
        <row r="6968">
          <cell r="A6968">
            <v>6950</v>
          </cell>
          <cell r="B6968">
            <v>44851</v>
          </cell>
          <cell r="C6968">
            <v>13</v>
          </cell>
          <cell r="D6968">
            <v>26.62</v>
          </cell>
          <cell r="E6968">
            <v>882.13</v>
          </cell>
          <cell r="G6968">
            <v>14.12</v>
          </cell>
          <cell r="H6968">
            <v>4.33</v>
          </cell>
        </row>
        <row r="6969">
          <cell r="A6969">
            <v>6951</v>
          </cell>
          <cell r="B6969">
            <v>44851</v>
          </cell>
          <cell r="C6969">
            <v>14</v>
          </cell>
          <cell r="D6969">
            <v>26.4</v>
          </cell>
          <cell r="E6969">
            <v>713.59</v>
          </cell>
          <cell r="G6969">
            <v>14.25</v>
          </cell>
          <cell r="H6969">
            <v>4.59</v>
          </cell>
        </row>
        <row r="6970">
          <cell r="A6970">
            <v>6952</v>
          </cell>
          <cell r="B6970">
            <v>44851</v>
          </cell>
          <cell r="C6970">
            <v>15</v>
          </cell>
          <cell r="D6970">
            <v>25.36</v>
          </cell>
          <cell r="E6970">
            <v>493.37</v>
          </cell>
          <cell r="G6970">
            <v>15.44</v>
          </cell>
          <cell r="H6970">
            <v>5.01</v>
          </cell>
        </row>
        <row r="6971">
          <cell r="A6971">
            <v>6953</v>
          </cell>
          <cell r="B6971">
            <v>44851</v>
          </cell>
          <cell r="C6971">
            <v>16</v>
          </cell>
          <cell r="D6971">
            <v>23.45</v>
          </cell>
          <cell r="E6971">
            <v>232.67</v>
          </cell>
          <cell r="G6971">
            <v>18.059999999999999</v>
          </cell>
          <cell r="H6971">
            <v>5.39</v>
          </cell>
        </row>
        <row r="6972">
          <cell r="A6972">
            <v>6954</v>
          </cell>
          <cell r="B6972">
            <v>44851</v>
          </cell>
          <cell r="C6972">
            <v>17</v>
          </cell>
          <cell r="D6972">
            <v>20.51</v>
          </cell>
          <cell r="E6972">
            <v>27.38</v>
          </cell>
          <cell r="G6972">
            <v>23.5</v>
          </cell>
          <cell r="H6972">
            <v>4.99</v>
          </cell>
        </row>
        <row r="6973">
          <cell r="A6973">
            <v>6955</v>
          </cell>
          <cell r="B6973">
            <v>44851</v>
          </cell>
          <cell r="C6973">
            <v>18</v>
          </cell>
          <cell r="D6973">
            <v>16.98</v>
          </cell>
          <cell r="E6973">
            <v>0</v>
          </cell>
          <cell r="G6973">
            <v>33.380000000000003</v>
          </cell>
          <cell r="H6973">
            <v>3.22</v>
          </cell>
        </row>
        <row r="6974">
          <cell r="A6974">
            <v>6956</v>
          </cell>
          <cell r="B6974">
            <v>44851</v>
          </cell>
          <cell r="C6974">
            <v>19</v>
          </cell>
          <cell r="D6974">
            <v>15.36</v>
          </cell>
          <cell r="E6974">
            <v>0</v>
          </cell>
          <cell r="G6974">
            <v>41.06</v>
          </cell>
          <cell r="H6974">
            <v>2.97</v>
          </cell>
        </row>
        <row r="6975">
          <cell r="A6975">
            <v>6957</v>
          </cell>
          <cell r="B6975">
            <v>44851</v>
          </cell>
          <cell r="C6975">
            <v>20</v>
          </cell>
          <cell r="D6975">
            <v>14.28</v>
          </cell>
          <cell r="E6975">
            <v>0</v>
          </cell>
          <cell r="G6975">
            <v>46.69</v>
          </cell>
          <cell r="H6975">
            <v>3.18</v>
          </cell>
        </row>
        <row r="6976">
          <cell r="A6976">
            <v>6958</v>
          </cell>
          <cell r="B6976">
            <v>44851</v>
          </cell>
          <cell r="C6976">
            <v>21</v>
          </cell>
          <cell r="D6976">
            <v>13.44</v>
          </cell>
          <cell r="E6976">
            <v>0</v>
          </cell>
          <cell r="G6976">
            <v>50.31</v>
          </cell>
          <cell r="H6976">
            <v>3.55</v>
          </cell>
        </row>
        <row r="6977">
          <cell r="A6977">
            <v>6959</v>
          </cell>
          <cell r="B6977">
            <v>44851</v>
          </cell>
          <cell r="C6977">
            <v>22</v>
          </cell>
          <cell r="D6977">
            <v>12.46</v>
          </cell>
          <cell r="E6977">
            <v>0</v>
          </cell>
          <cell r="G6977">
            <v>52.69</v>
          </cell>
          <cell r="H6977">
            <v>3.5</v>
          </cell>
        </row>
        <row r="6978">
          <cell r="A6978">
            <v>6960</v>
          </cell>
          <cell r="B6978">
            <v>44851</v>
          </cell>
          <cell r="C6978">
            <v>23</v>
          </cell>
          <cell r="D6978">
            <v>11.43</v>
          </cell>
          <cell r="E6978">
            <v>0</v>
          </cell>
          <cell r="G6978">
            <v>53.75</v>
          </cell>
          <cell r="H6978">
            <v>3.4</v>
          </cell>
        </row>
        <row r="6979">
          <cell r="A6979">
            <v>6961</v>
          </cell>
          <cell r="B6979">
            <v>44852</v>
          </cell>
          <cell r="C6979">
            <v>0</v>
          </cell>
          <cell r="D6979">
            <v>10.44</v>
          </cell>
          <cell r="E6979">
            <v>0</v>
          </cell>
          <cell r="G6979">
            <v>53.38</v>
          </cell>
          <cell r="H6979">
            <v>3.37</v>
          </cell>
        </row>
        <row r="6980">
          <cell r="A6980">
            <v>6962</v>
          </cell>
          <cell r="B6980">
            <v>44852</v>
          </cell>
          <cell r="C6980">
            <v>1</v>
          </cell>
          <cell r="D6980">
            <v>9.58</v>
          </cell>
          <cell r="E6980">
            <v>0</v>
          </cell>
          <cell r="G6980">
            <v>51.44</v>
          </cell>
          <cell r="H6980">
            <v>3.4</v>
          </cell>
        </row>
        <row r="6981">
          <cell r="A6981">
            <v>6963</v>
          </cell>
          <cell r="B6981">
            <v>44852</v>
          </cell>
          <cell r="C6981">
            <v>2</v>
          </cell>
          <cell r="D6981">
            <v>8.83</v>
          </cell>
          <cell r="E6981">
            <v>0</v>
          </cell>
          <cell r="G6981">
            <v>49</v>
          </cell>
          <cell r="H6981">
            <v>3.42</v>
          </cell>
        </row>
        <row r="6982">
          <cell r="A6982">
            <v>6964</v>
          </cell>
          <cell r="B6982">
            <v>44852</v>
          </cell>
          <cell r="C6982">
            <v>3</v>
          </cell>
          <cell r="D6982">
            <v>8.2100000000000009</v>
          </cell>
          <cell r="E6982">
            <v>0</v>
          </cell>
          <cell r="G6982">
            <v>47.06</v>
          </cell>
          <cell r="H6982">
            <v>3.44</v>
          </cell>
        </row>
        <row r="6983">
          <cell r="A6983">
            <v>6965</v>
          </cell>
          <cell r="B6983">
            <v>44852</v>
          </cell>
          <cell r="C6983">
            <v>4</v>
          </cell>
          <cell r="D6983">
            <v>7.68</v>
          </cell>
          <cell r="E6983">
            <v>0</v>
          </cell>
          <cell r="G6983">
            <v>47.31</v>
          </cell>
          <cell r="H6983">
            <v>3.59</v>
          </cell>
        </row>
        <row r="6984">
          <cell r="A6984">
            <v>6966</v>
          </cell>
          <cell r="B6984">
            <v>44852</v>
          </cell>
          <cell r="C6984">
            <v>5</v>
          </cell>
          <cell r="D6984">
            <v>7.25</v>
          </cell>
          <cell r="E6984">
            <v>0</v>
          </cell>
          <cell r="G6984">
            <v>49.19</v>
          </cell>
          <cell r="H6984">
            <v>3.8</v>
          </cell>
        </row>
        <row r="6985">
          <cell r="A6985">
            <v>6967</v>
          </cell>
          <cell r="B6985">
            <v>44852</v>
          </cell>
          <cell r="C6985">
            <v>6</v>
          </cell>
          <cell r="D6985">
            <v>8.24</v>
          </cell>
          <cell r="E6985">
            <v>94.75</v>
          </cell>
          <cell r="G6985">
            <v>47.12</v>
          </cell>
          <cell r="H6985">
            <v>4.74</v>
          </cell>
        </row>
        <row r="6986">
          <cell r="A6986">
            <v>6968</v>
          </cell>
          <cell r="B6986">
            <v>44852</v>
          </cell>
          <cell r="C6986">
            <v>7</v>
          </cell>
          <cell r="D6986">
            <v>12.68</v>
          </cell>
          <cell r="E6986">
            <v>353.31</v>
          </cell>
          <cell r="G6986">
            <v>36.119999999999997</v>
          </cell>
          <cell r="H6986">
            <v>7.13</v>
          </cell>
        </row>
        <row r="6987">
          <cell r="A6987">
            <v>6969</v>
          </cell>
          <cell r="B6987">
            <v>44852</v>
          </cell>
          <cell r="C6987">
            <v>8</v>
          </cell>
          <cell r="D6987">
            <v>16.899999999999999</v>
          </cell>
          <cell r="E6987">
            <v>604.79</v>
          </cell>
          <cell r="G6987">
            <v>26.88</v>
          </cell>
          <cell r="H6987">
            <v>8.61</v>
          </cell>
        </row>
        <row r="6988">
          <cell r="A6988">
            <v>6970</v>
          </cell>
          <cell r="B6988">
            <v>44852</v>
          </cell>
          <cell r="C6988">
            <v>9</v>
          </cell>
          <cell r="D6988">
            <v>19.52</v>
          </cell>
          <cell r="E6988">
            <v>805.06</v>
          </cell>
          <cell r="G6988">
            <v>20.62</v>
          </cell>
          <cell r="H6988">
            <v>8.08</v>
          </cell>
        </row>
        <row r="6989">
          <cell r="A6989">
            <v>6971</v>
          </cell>
          <cell r="B6989">
            <v>44852</v>
          </cell>
          <cell r="C6989">
            <v>10</v>
          </cell>
          <cell r="D6989">
            <v>21.63</v>
          </cell>
          <cell r="E6989">
            <v>939.41</v>
          </cell>
          <cell r="G6989">
            <v>16.940000000000001</v>
          </cell>
          <cell r="H6989">
            <v>7.09</v>
          </cell>
        </row>
        <row r="6990">
          <cell r="A6990">
            <v>6972</v>
          </cell>
          <cell r="B6990">
            <v>44852</v>
          </cell>
          <cell r="C6990">
            <v>11</v>
          </cell>
          <cell r="D6990">
            <v>23.3</v>
          </cell>
          <cell r="E6990">
            <v>997.02</v>
          </cell>
          <cell r="G6990">
            <v>14.69</v>
          </cell>
          <cell r="H6990">
            <v>6.02</v>
          </cell>
        </row>
        <row r="6991">
          <cell r="A6991">
            <v>6973</v>
          </cell>
          <cell r="B6991">
            <v>44852</v>
          </cell>
          <cell r="C6991">
            <v>12</v>
          </cell>
          <cell r="D6991">
            <v>24.46</v>
          </cell>
          <cell r="E6991">
            <v>981.96</v>
          </cell>
          <cell r="G6991">
            <v>13.5</v>
          </cell>
          <cell r="H6991">
            <v>5.15</v>
          </cell>
        </row>
        <row r="6992">
          <cell r="A6992">
            <v>6974</v>
          </cell>
          <cell r="B6992">
            <v>44852</v>
          </cell>
          <cell r="C6992">
            <v>13</v>
          </cell>
          <cell r="D6992">
            <v>25.06</v>
          </cell>
          <cell r="E6992">
            <v>886.42</v>
          </cell>
          <cell r="G6992">
            <v>12.94</v>
          </cell>
          <cell r="H6992">
            <v>4.59</v>
          </cell>
        </row>
        <row r="6993">
          <cell r="A6993">
            <v>6975</v>
          </cell>
          <cell r="B6993">
            <v>44852</v>
          </cell>
          <cell r="C6993">
            <v>14</v>
          </cell>
          <cell r="D6993">
            <v>25.08</v>
          </cell>
          <cell r="E6993">
            <v>676.49</v>
          </cell>
          <cell r="G6993">
            <v>13</v>
          </cell>
          <cell r="H6993">
            <v>4.22</v>
          </cell>
        </row>
        <row r="6994">
          <cell r="A6994">
            <v>6976</v>
          </cell>
          <cell r="B6994">
            <v>44852</v>
          </cell>
          <cell r="C6994">
            <v>15</v>
          </cell>
          <cell r="D6994">
            <v>24.44</v>
          </cell>
          <cell r="E6994">
            <v>463.78</v>
          </cell>
          <cell r="G6994">
            <v>13.75</v>
          </cell>
          <cell r="H6994">
            <v>3.89</v>
          </cell>
        </row>
        <row r="6995">
          <cell r="A6995">
            <v>6977</v>
          </cell>
          <cell r="B6995">
            <v>44852</v>
          </cell>
          <cell r="C6995">
            <v>16</v>
          </cell>
          <cell r="D6995">
            <v>23.06</v>
          </cell>
          <cell r="E6995">
            <v>229.76</v>
          </cell>
          <cell r="G6995">
            <v>15.56</v>
          </cell>
          <cell r="H6995">
            <v>3.65</v>
          </cell>
        </row>
        <row r="6996">
          <cell r="A6996">
            <v>6978</v>
          </cell>
          <cell r="B6996">
            <v>44852</v>
          </cell>
          <cell r="C6996">
            <v>17</v>
          </cell>
          <cell r="D6996">
            <v>20.05</v>
          </cell>
          <cell r="E6996">
            <v>26</v>
          </cell>
          <cell r="G6996">
            <v>20.25</v>
          </cell>
          <cell r="H6996">
            <v>2.5499999999999998</v>
          </cell>
        </row>
        <row r="6997">
          <cell r="A6997">
            <v>6979</v>
          </cell>
          <cell r="B6997">
            <v>44852</v>
          </cell>
          <cell r="C6997">
            <v>18</v>
          </cell>
          <cell r="D6997">
            <v>16.100000000000001</v>
          </cell>
          <cell r="E6997">
            <v>0</v>
          </cell>
          <cell r="G6997">
            <v>28.44</v>
          </cell>
          <cell r="H6997">
            <v>2.13</v>
          </cell>
        </row>
        <row r="6998">
          <cell r="A6998">
            <v>6980</v>
          </cell>
          <cell r="B6998">
            <v>44852</v>
          </cell>
          <cell r="C6998">
            <v>19</v>
          </cell>
          <cell r="D6998">
            <v>14.76</v>
          </cell>
          <cell r="E6998">
            <v>0</v>
          </cell>
          <cell r="G6998">
            <v>32.880000000000003</v>
          </cell>
          <cell r="H6998">
            <v>2.15</v>
          </cell>
        </row>
        <row r="6999">
          <cell r="A6999">
            <v>6981</v>
          </cell>
          <cell r="B6999">
            <v>44852</v>
          </cell>
          <cell r="C6999">
            <v>20</v>
          </cell>
          <cell r="D6999">
            <v>13.66</v>
          </cell>
          <cell r="E6999">
            <v>0</v>
          </cell>
          <cell r="G6999">
            <v>36.380000000000003</v>
          </cell>
          <cell r="H6999">
            <v>2.25</v>
          </cell>
        </row>
        <row r="7000">
          <cell r="A7000">
            <v>6982</v>
          </cell>
          <cell r="B7000">
            <v>44852</v>
          </cell>
          <cell r="C7000">
            <v>21</v>
          </cell>
          <cell r="D7000">
            <v>12.67</v>
          </cell>
          <cell r="E7000">
            <v>0</v>
          </cell>
          <cell r="G7000">
            <v>38.880000000000003</v>
          </cell>
          <cell r="H7000">
            <v>2.39</v>
          </cell>
        </row>
        <row r="7001">
          <cell r="A7001">
            <v>6983</v>
          </cell>
          <cell r="B7001">
            <v>44852</v>
          </cell>
          <cell r="C7001">
            <v>22</v>
          </cell>
          <cell r="D7001">
            <v>11.75</v>
          </cell>
          <cell r="E7001">
            <v>0</v>
          </cell>
          <cell r="G7001">
            <v>40.44</v>
          </cell>
          <cell r="H7001">
            <v>2.4700000000000002</v>
          </cell>
        </row>
        <row r="7002">
          <cell r="A7002">
            <v>6984</v>
          </cell>
          <cell r="B7002">
            <v>44852</v>
          </cell>
          <cell r="C7002">
            <v>23</v>
          </cell>
          <cell r="D7002">
            <v>11.01</v>
          </cell>
          <cell r="E7002">
            <v>0</v>
          </cell>
          <cell r="G7002">
            <v>41.62</v>
          </cell>
          <cell r="H7002">
            <v>2.4700000000000002</v>
          </cell>
        </row>
        <row r="7003">
          <cell r="A7003">
            <v>6985</v>
          </cell>
          <cell r="B7003">
            <v>44853</v>
          </cell>
          <cell r="C7003">
            <v>0</v>
          </cell>
          <cell r="D7003">
            <v>10.42</v>
          </cell>
          <cell r="E7003">
            <v>0</v>
          </cell>
          <cell r="G7003">
            <v>42.88</v>
          </cell>
          <cell r="H7003">
            <v>2.46</v>
          </cell>
        </row>
        <row r="7004">
          <cell r="A7004">
            <v>6986</v>
          </cell>
          <cell r="B7004">
            <v>44853</v>
          </cell>
          <cell r="C7004">
            <v>1</v>
          </cell>
          <cell r="D7004">
            <v>9.81</v>
          </cell>
          <cell r="E7004">
            <v>0</v>
          </cell>
          <cell r="G7004">
            <v>44.62</v>
          </cell>
          <cell r="H7004">
            <v>2.57</v>
          </cell>
        </row>
        <row r="7005">
          <cell r="A7005">
            <v>6987</v>
          </cell>
          <cell r="B7005">
            <v>44853</v>
          </cell>
          <cell r="C7005">
            <v>2</v>
          </cell>
          <cell r="D7005">
            <v>9.18</v>
          </cell>
          <cell r="E7005">
            <v>0</v>
          </cell>
          <cell r="G7005">
            <v>46.69</v>
          </cell>
          <cell r="H7005">
            <v>2.76</v>
          </cell>
        </row>
        <row r="7006">
          <cell r="A7006">
            <v>6988</v>
          </cell>
          <cell r="B7006">
            <v>44853</v>
          </cell>
          <cell r="C7006">
            <v>3</v>
          </cell>
          <cell r="D7006">
            <v>8.64</v>
          </cell>
          <cell r="E7006">
            <v>0</v>
          </cell>
          <cell r="G7006">
            <v>48.62</v>
          </cell>
          <cell r="H7006">
            <v>2.92</v>
          </cell>
        </row>
        <row r="7007">
          <cell r="A7007">
            <v>6989</v>
          </cell>
          <cell r="B7007">
            <v>44853</v>
          </cell>
          <cell r="C7007">
            <v>4</v>
          </cell>
          <cell r="D7007">
            <v>8.15</v>
          </cell>
          <cell r="E7007">
            <v>0</v>
          </cell>
          <cell r="G7007">
            <v>50.19</v>
          </cell>
          <cell r="H7007">
            <v>2.99</v>
          </cell>
        </row>
        <row r="7008">
          <cell r="A7008">
            <v>6990</v>
          </cell>
          <cell r="B7008">
            <v>44853</v>
          </cell>
          <cell r="C7008">
            <v>5</v>
          </cell>
          <cell r="D7008">
            <v>7.71</v>
          </cell>
          <cell r="E7008">
            <v>0</v>
          </cell>
          <cell r="G7008">
            <v>51.44</v>
          </cell>
          <cell r="H7008">
            <v>3.01</v>
          </cell>
        </row>
        <row r="7009">
          <cell r="A7009">
            <v>6991</v>
          </cell>
          <cell r="B7009">
            <v>44853</v>
          </cell>
          <cell r="C7009">
            <v>6</v>
          </cell>
          <cell r="D7009">
            <v>8.51</v>
          </cell>
          <cell r="E7009">
            <v>89.99</v>
          </cell>
          <cell r="G7009">
            <v>48.31</v>
          </cell>
          <cell r="H7009">
            <v>2.85</v>
          </cell>
        </row>
        <row r="7010">
          <cell r="A7010">
            <v>6992</v>
          </cell>
          <cell r="B7010">
            <v>44853</v>
          </cell>
          <cell r="C7010">
            <v>7</v>
          </cell>
          <cell r="D7010">
            <v>13.69</v>
          </cell>
          <cell r="E7010">
            <v>341.8</v>
          </cell>
          <cell r="G7010">
            <v>33.56</v>
          </cell>
          <cell r="H7010">
            <v>4.7699999999999996</v>
          </cell>
        </row>
        <row r="7011">
          <cell r="A7011">
            <v>6993</v>
          </cell>
          <cell r="B7011">
            <v>44853</v>
          </cell>
          <cell r="C7011">
            <v>8</v>
          </cell>
          <cell r="D7011">
            <v>17.57</v>
          </cell>
          <cell r="E7011">
            <v>586.82000000000005</v>
          </cell>
          <cell r="G7011">
            <v>24</v>
          </cell>
          <cell r="H7011">
            <v>5.54</v>
          </cell>
        </row>
        <row r="7012">
          <cell r="A7012">
            <v>6994</v>
          </cell>
          <cell r="B7012">
            <v>44853</v>
          </cell>
          <cell r="C7012">
            <v>9</v>
          </cell>
          <cell r="D7012">
            <v>20.350000000000001</v>
          </cell>
          <cell r="E7012">
            <v>786.18</v>
          </cell>
          <cell r="G7012">
            <v>18.75</v>
          </cell>
          <cell r="H7012">
            <v>4.88</v>
          </cell>
        </row>
        <row r="7013">
          <cell r="A7013">
            <v>6995</v>
          </cell>
          <cell r="B7013">
            <v>44853</v>
          </cell>
          <cell r="C7013">
            <v>10</v>
          </cell>
          <cell r="D7013">
            <v>22.48</v>
          </cell>
          <cell r="E7013">
            <v>917.65</v>
          </cell>
          <cell r="G7013">
            <v>15.69</v>
          </cell>
          <cell r="H7013">
            <v>4.17</v>
          </cell>
        </row>
        <row r="7014">
          <cell r="A7014">
            <v>6996</v>
          </cell>
          <cell r="B7014">
            <v>44853</v>
          </cell>
          <cell r="C7014">
            <v>11</v>
          </cell>
          <cell r="D7014">
            <v>24.14</v>
          </cell>
          <cell r="E7014">
            <v>977.73</v>
          </cell>
          <cell r="G7014">
            <v>13.69</v>
          </cell>
          <cell r="H7014">
            <v>3.51</v>
          </cell>
        </row>
        <row r="7015">
          <cell r="A7015">
            <v>6997</v>
          </cell>
          <cell r="B7015">
            <v>44853</v>
          </cell>
          <cell r="C7015">
            <v>12</v>
          </cell>
          <cell r="D7015">
            <v>25.31</v>
          </cell>
          <cell r="E7015">
            <v>976.41</v>
          </cell>
          <cell r="G7015">
            <v>12.44</v>
          </cell>
          <cell r="H7015">
            <v>3.04</v>
          </cell>
        </row>
        <row r="7016">
          <cell r="A7016">
            <v>6998</v>
          </cell>
          <cell r="B7016">
            <v>44853</v>
          </cell>
          <cell r="C7016">
            <v>13</v>
          </cell>
          <cell r="D7016">
            <v>25.96</v>
          </cell>
          <cell r="E7016">
            <v>882.31</v>
          </cell>
          <cell r="G7016">
            <v>11.94</v>
          </cell>
          <cell r="H7016">
            <v>2.71</v>
          </cell>
        </row>
        <row r="7017">
          <cell r="A7017">
            <v>6999</v>
          </cell>
          <cell r="B7017">
            <v>44853</v>
          </cell>
          <cell r="C7017">
            <v>14</v>
          </cell>
          <cell r="D7017">
            <v>25.98</v>
          </cell>
          <cell r="E7017">
            <v>712.87</v>
          </cell>
          <cell r="G7017">
            <v>12.06</v>
          </cell>
          <cell r="H7017">
            <v>2.5</v>
          </cell>
        </row>
        <row r="7018">
          <cell r="A7018">
            <v>7000</v>
          </cell>
          <cell r="B7018">
            <v>44853</v>
          </cell>
          <cell r="C7018">
            <v>15</v>
          </cell>
          <cell r="D7018">
            <v>25.3</v>
          </cell>
          <cell r="E7018">
            <v>492.66</v>
          </cell>
          <cell r="G7018">
            <v>13</v>
          </cell>
          <cell r="H7018">
            <v>2.37</v>
          </cell>
        </row>
        <row r="7019">
          <cell r="A7019">
            <v>7001</v>
          </cell>
          <cell r="B7019">
            <v>44853</v>
          </cell>
          <cell r="C7019">
            <v>16</v>
          </cell>
          <cell r="D7019">
            <v>23.78</v>
          </cell>
          <cell r="E7019">
            <v>234.2</v>
          </cell>
          <cell r="G7019">
            <v>15</v>
          </cell>
          <cell r="H7019">
            <v>2.2599999999999998</v>
          </cell>
        </row>
        <row r="7020">
          <cell r="A7020">
            <v>7002</v>
          </cell>
          <cell r="B7020">
            <v>44853</v>
          </cell>
          <cell r="C7020">
            <v>17</v>
          </cell>
          <cell r="D7020">
            <v>20.84</v>
          </cell>
          <cell r="E7020">
            <v>26.51</v>
          </cell>
          <cell r="G7020">
            <v>19.62</v>
          </cell>
          <cell r="H7020">
            <v>1.61</v>
          </cell>
        </row>
        <row r="7021">
          <cell r="A7021">
            <v>7003</v>
          </cell>
          <cell r="B7021">
            <v>44853</v>
          </cell>
          <cell r="C7021">
            <v>18</v>
          </cell>
          <cell r="D7021">
            <v>17.43</v>
          </cell>
          <cell r="E7021">
            <v>0</v>
          </cell>
          <cell r="G7021">
            <v>26.25</v>
          </cell>
          <cell r="H7021">
            <v>1.59</v>
          </cell>
        </row>
        <row r="7022">
          <cell r="A7022">
            <v>7004</v>
          </cell>
          <cell r="B7022">
            <v>44853</v>
          </cell>
          <cell r="C7022">
            <v>19</v>
          </cell>
          <cell r="D7022">
            <v>16.21</v>
          </cell>
          <cell r="E7022">
            <v>0</v>
          </cell>
          <cell r="G7022">
            <v>28.81</v>
          </cell>
          <cell r="H7022">
            <v>1.61</v>
          </cell>
        </row>
        <row r="7023">
          <cell r="A7023">
            <v>7005</v>
          </cell>
          <cell r="B7023">
            <v>44853</v>
          </cell>
          <cell r="C7023">
            <v>20</v>
          </cell>
          <cell r="D7023">
            <v>15.23</v>
          </cell>
          <cell r="E7023">
            <v>0</v>
          </cell>
          <cell r="G7023">
            <v>30.19</v>
          </cell>
          <cell r="H7023">
            <v>1.78</v>
          </cell>
        </row>
        <row r="7024">
          <cell r="A7024">
            <v>7006</v>
          </cell>
          <cell r="B7024">
            <v>44853</v>
          </cell>
          <cell r="C7024">
            <v>21</v>
          </cell>
          <cell r="D7024">
            <v>14.25</v>
          </cell>
          <cell r="E7024">
            <v>0</v>
          </cell>
          <cell r="G7024">
            <v>30.62</v>
          </cell>
          <cell r="H7024">
            <v>2.09</v>
          </cell>
        </row>
        <row r="7025">
          <cell r="A7025">
            <v>7007</v>
          </cell>
          <cell r="B7025">
            <v>44853</v>
          </cell>
          <cell r="C7025">
            <v>22</v>
          </cell>
          <cell r="D7025">
            <v>13.1</v>
          </cell>
          <cell r="E7025">
            <v>0</v>
          </cell>
          <cell r="G7025">
            <v>30.56</v>
          </cell>
          <cell r="H7025">
            <v>2.35</v>
          </cell>
        </row>
        <row r="7026">
          <cell r="A7026">
            <v>7008</v>
          </cell>
          <cell r="B7026">
            <v>44853</v>
          </cell>
          <cell r="C7026">
            <v>23</v>
          </cell>
          <cell r="D7026">
            <v>11.83</v>
          </cell>
          <cell r="E7026">
            <v>0</v>
          </cell>
          <cell r="G7026">
            <v>31.06</v>
          </cell>
          <cell r="H7026">
            <v>2.5099999999999998</v>
          </cell>
        </row>
        <row r="7027">
          <cell r="A7027">
            <v>7009</v>
          </cell>
          <cell r="B7027">
            <v>44854</v>
          </cell>
          <cell r="C7027">
            <v>0</v>
          </cell>
          <cell r="D7027">
            <v>10.9</v>
          </cell>
          <cell r="E7027">
            <v>0</v>
          </cell>
          <cell r="G7027">
            <v>31.62</v>
          </cell>
          <cell r="H7027">
            <v>2.5299999999999998</v>
          </cell>
        </row>
        <row r="7028">
          <cell r="A7028">
            <v>7010</v>
          </cell>
          <cell r="B7028">
            <v>44854</v>
          </cell>
          <cell r="C7028">
            <v>1</v>
          </cell>
          <cell r="D7028">
            <v>10.23</v>
          </cell>
          <cell r="E7028">
            <v>0</v>
          </cell>
          <cell r="G7028">
            <v>32.380000000000003</v>
          </cell>
          <cell r="H7028">
            <v>2.56</v>
          </cell>
        </row>
        <row r="7029">
          <cell r="A7029">
            <v>7011</v>
          </cell>
          <cell r="B7029">
            <v>44854</v>
          </cell>
          <cell r="C7029">
            <v>2</v>
          </cell>
          <cell r="D7029">
            <v>9.64</v>
          </cell>
          <cell r="E7029">
            <v>0</v>
          </cell>
          <cell r="G7029">
            <v>33.25</v>
          </cell>
          <cell r="H7029">
            <v>2.64</v>
          </cell>
        </row>
        <row r="7030">
          <cell r="A7030">
            <v>7012</v>
          </cell>
          <cell r="B7030">
            <v>44854</v>
          </cell>
          <cell r="C7030">
            <v>3</v>
          </cell>
          <cell r="D7030">
            <v>9.1</v>
          </cell>
          <cell r="E7030">
            <v>0</v>
          </cell>
          <cell r="G7030">
            <v>34.380000000000003</v>
          </cell>
          <cell r="H7030">
            <v>2.74</v>
          </cell>
        </row>
        <row r="7031">
          <cell r="A7031">
            <v>7013</v>
          </cell>
          <cell r="B7031">
            <v>44854</v>
          </cell>
          <cell r="C7031">
            <v>4</v>
          </cell>
          <cell r="D7031">
            <v>8.6300000000000008</v>
          </cell>
          <cell r="E7031">
            <v>0</v>
          </cell>
          <cell r="G7031">
            <v>35.69</v>
          </cell>
          <cell r="H7031">
            <v>2.83</v>
          </cell>
        </row>
        <row r="7032">
          <cell r="A7032">
            <v>7014</v>
          </cell>
          <cell r="B7032">
            <v>44854</v>
          </cell>
          <cell r="C7032">
            <v>5</v>
          </cell>
          <cell r="D7032">
            <v>8.1999999999999993</v>
          </cell>
          <cell r="E7032">
            <v>0</v>
          </cell>
          <cell r="G7032">
            <v>37.119999999999997</v>
          </cell>
          <cell r="H7032">
            <v>2.92</v>
          </cell>
        </row>
        <row r="7033">
          <cell r="A7033">
            <v>7015</v>
          </cell>
          <cell r="B7033">
            <v>44854</v>
          </cell>
          <cell r="C7033">
            <v>6</v>
          </cell>
          <cell r="D7033">
            <v>9.01</v>
          </cell>
          <cell r="E7033">
            <v>95.66</v>
          </cell>
          <cell r="G7033">
            <v>35.44</v>
          </cell>
          <cell r="H7033">
            <v>2.81</v>
          </cell>
        </row>
        <row r="7034">
          <cell r="A7034">
            <v>7016</v>
          </cell>
          <cell r="B7034">
            <v>44854</v>
          </cell>
          <cell r="C7034">
            <v>7</v>
          </cell>
          <cell r="D7034">
            <v>14.4</v>
          </cell>
          <cell r="E7034">
            <v>349.04</v>
          </cell>
          <cell r="G7034">
            <v>24.94</v>
          </cell>
          <cell r="H7034">
            <v>4.6500000000000004</v>
          </cell>
        </row>
        <row r="7035">
          <cell r="A7035">
            <v>7017</v>
          </cell>
          <cell r="B7035">
            <v>44854</v>
          </cell>
          <cell r="C7035">
            <v>8</v>
          </cell>
          <cell r="D7035">
            <v>18.329999999999998</v>
          </cell>
          <cell r="E7035">
            <v>599.99</v>
          </cell>
          <cell r="G7035">
            <v>19.190000000000001</v>
          </cell>
          <cell r="H7035">
            <v>5.44</v>
          </cell>
        </row>
        <row r="7036">
          <cell r="A7036">
            <v>7018</v>
          </cell>
          <cell r="B7036">
            <v>44854</v>
          </cell>
          <cell r="C7036">
            <v>9</v>
          </cell>
          <cell r="D7036">
            <v>21.12</v>
          </cell>
          <cell r="E7036">
            <v>804.18</v>
          </cell>
          <cell r="G7036">
            <v>16.059999999999999</v>
          </cell>
          <cell r="H7036">
            <v>4.55</v>
          </cell>
        </row>
        <row r="7037">
          <cell r="A7037">
            <v>7019</v>
          </cell>
          <cell r="B7037">
            <v>44854</v>
          </cell>
          <cell r="C7037">
            <v>10</v>
          </cell>
          <cell r="D7037">
            <v>23.3</v>
          </cell>
          <cell r="E7037">
            <v>935.23</v>
          </cell>
          <cell r="G7037">
            <v>14.06</v>
          </cell>
          <cell r="H7037">
            <v>3.59</v>
          </cell>
        </row>
        <row r="7038">
          <cell r="A7038">
            <v>7020</v>
          </cell>
          <cell r="B7038">
            <v>44854</v>
          </cell>
          <cell r="C7038">
            <v>11</v>
          </cell>
          <cell r="D7038">
            <v>25.01</v>
          </cell>
          <cell r="E7038">
            <v>989.3</v>
          </cell>
          <cell r="G7038">
            <v>12.69</v>
          </cell>
          <cell r="H7038">
            <v>2.73</v>
          </cell>
        </row>
        <row r="7039">
          <cell r="A7039">
            <v>7021</v>
          </cell>
          <cell r="B7039">
            <v>44854</v>
          </cell>
          <cell r="C7039">
            <v>12</v>
          </cell>
          <cell r="D7039">
            <v>26.18</v>
          </cell>
          <cell r="E7039">
            <v>967.51</v>
          </cell>
          <cell r="G7039">
            <v>11.81</v>
          </cell>
          <cell r="H7039">
            <v>1.91</v>
          </cell>
        </row>
        <row r="7040">
          <cell r="A7040">
            <v>7022</v>
          </cell>
          <cell r="B7040">
            <v>44854</v>
          </cell>
          <cell r="C7040">
            <v>13</v>
          </cell>
          <cell r="D7040">
            <v>26.81</v>
          </cell>
          <cell r="E7040">
            <v>870.51</v>
          </cell>
          <cell r="G7040">
            <v>11.38</v>
          </cell>
          <cell r="H7040">
            <v>1.21</v>
          </cell>
        </row>
        <row r="7041">
          <cell r="A7041">
            <v>7023</v>
          </cell>
          <cell r="B7041">
            <v>44854</v>
          </cell>
          <cell r="C7041">
            <v>14</v>
          </cell>
          <cell r="D7041">
            <v>26.8</v>
          </cell>
          <cell r="E7041">
            <v>699.16</v>
          </cell>
          <cell r="G7041">
            <v>11.56</v>
          </cell>
          <cell r="H7041">
            <v>0.76</v>
          </cell>
        </row>
        <row r="7042">
          <cell r="A7042">
            <v>7024</v>
          </cell>
          <cell r="B7042">
            <v>44854</v>
          </cell>
          <cell r="C7042">
            <v>15</v>
          </cell>
          <cell r="D7042">
            <v>26.11</v>
          </cell>
          <cell r="E7042">
            <v>475.36</v>
          </cell>
          <cell r="G7042">
            <v>12.56</v>
          </cell>
          <cell r="H7042">
            <v>0.66</v>
          </cell>
        </row>
        <row r="7043">
          <cell r="A7043">
            <v>7025</v>
          </cell>
          <cell r="B7043">
            <v>44854</v>
          </cell>
          <cell r="C7043">
            <v>16</v>
          </cell>
          <cell r="D7043">
            <v>24.61</v>
          </cell>
          <cell r="E7043">
            <v>222.39</v>
          </cell>
          <cell r="G7043">
            <v>14.81</v>
          </cell>
          <cell r="H7043">
            <v>0.79</v>
          </cell>
        </row>
        <row r="7044">
          <cell r="A7044">
            <v>7026</v>
          </cell>
          <cell r="B7044">
            <v>44854</v>
          </cell>
          <cell r="C7044">
            <v>17</v>
          </cell>
          <cell r="D7044">
            <v>21.65</v>
          </cell>
          <cell r="E7044">
            <v>23.16</v>
          </cell>
          <cell r="G7044">
            <v>20.309999999999999</v>
          </cell>
          <cell r="H7044">
            <v>0.77</v>
          </cell>
        </row>
        <row r="7045">
          <cell r="A7045">
            <v>7027</v>
          </cell>
          <cell r="B7045">
            <v>44854</v>
          </cell>
          <cell r="C7045">
            <v>18</v>
          </cell>
          <cell r="D7045">
            <v>18.38</v>
          </cell>
          <cell r="E7045">
            <v>0</v>
          </cell>
          <cell r="G7045">
            <v>27</v>
          </cell>
          <cell r="H7045">
            <v>0.77</v>
          </cell>
        </row>
        <row r="7046">
          <cell r="A7046">
            <v>7028</v>
          </cell>
          <cell r="B7046">
            <v>44854</v>
          </cell>
          <cell r="C7046">
            <v>19</v>
          </cell>
          <cell r="D7046">
            <v>16.440000000000001</v>
          </cell>
          <cell r="E7046">
            <v>0</v>
          </cell>
          <cell r="G7046">
            <v>31.38</v>
          </cell>
          <cell r="H7046">
            <v>1.1100000000000001</v>
          </cell>
        </row>
        <row r="7047">
          <cell r="A7047">
            <v>7029</v>
          </cell>
          <cell r="B7047">
            <v>44854</v>
          </cell>
          <cell r="C7047">
            <v>20</v>
          </cell>
          <cell r="D7047">
            <v>14.89</v>
          </cell>
          <cell r="E7047">
            <v>0</v>
          </cell>
          <cell r="G7047">
            <v>34.19</v>
          </cell>
          <cell r="H7047">
            <v>1.56</v>
          </cell>
        </row>
        <row r="7048">
          <cell r="A7048">
            <v>7030</v>
          </cell>
          <cell r="B7048">
            <v>44854</v>
          </cell>
          <cell r="C7048">
            <v>21</v>
          </cell>
          <cell r="D7048">
            <v>13.62</v>
          </cell>
          <cell r="E7048">
            <v>0</v>
          </cell>
          <cell r="G7048">
            <v>35.380000000000003</v>
          </cell>
          <cell r="H7048">
            <v>2.0099999999999998</v>
          </cell>
        </row>
        <row r="7049">
          <cell r="A7049">
            <v>7031</v>
          </cell>
          <cell r="B7049">
            <v>44854</v>
          </cell>
          <cell r="C7049">
            <v>22</v>
          </cell>
          <cell r="D7049">
            <v>12.51</v>
          </cell>
          <cell r="E7049">
            <v>0</v>
          </cell>
          <cell r="G7049">
            <v>35.5</v>
          </cell>
          <cell r="H7049">
            <v>2.37</v>
          </cell>
        </row>
        <row r="7050">
          <cell r="A7050">
            <v>7032</v>
          </cell>
          <cell r="B7050">
            <v>44854</v>
          </cell>
          <cell r="C7050">
            <v>23</v>
          </cell>
          <cell r="D7050">
            <v>11.64</v>
          </cell>
          <cell r="E7050">
            <v>0</v>
          </cell>
          <cell r="G7050">
            <v>34.75</v>
          </cell>
          <cell r="H7050">
            <v>2.5099999999999998</v>
          </cell>
        </row>
        <row r="7051">
          <cell r="A7051">
            <v>7033</v>
          </cell>
          <cell r="B7051">
            <v>44855</v>
          </cell>
          <cell r="C7051">
            <v>0</v>
          </cell>
          <cell r="D7051">
            <v>10.98</v>
          </cell>
          <cell r="E7051">
            <v>0</v>
          </cell>
          <cell r="G7051">
            <v>33.94</v>
          </cell>
          <cell r="H7051">
            <v>2.52</v>
          </cell>
        </row>
        <row r="7052">
          <cell r="A7052">
            <v>7034</v>
          </cell>
          <cell r="B7052">
            <v>44855</v>
          </cell>
          <cell r="C7052">
            <v>1</v>
          </cell>
          <cell r="D7052">
            <v>10.48</v>
          </cell>
          <cell r="E7052">
            <v>0</v>
          </cell>
          <cell r="G7052">
            <v>33.81</v>
          </cell>
          <cell r="H7052">
            <v>2.5</v>
          </cell>
        </row>
        <row r="7053">
          <cell r="A7053">
            <v>7035</v>
          </cell>
          <cell r="B7053">
            <v>44855</v>
          </cell>
          <cell r="C7053">
            <v>2</v>
          </cell>
          <cell r="D7053">
            <v>10.09</v>
          </cell>
          <cell r="E7053">
            <v>0</v>
          </cell>
          <cell r="G7053">
            <v>34.31</v>
          </cell>
          <cell r="H7053">
            <v>2.48</v>
          </cell>
        </row>
        <row r="7054">
          <cell r="A7054">
            <v>7036</v>
          </cell>
          <cell r="B7054">
            <v>44855</v>
          </cell>
          <cell r="C7054">
            <v>3</v>
          </cell>
          <cell r="D7054">
            <v>9.73</v>
          </cell>
          <cell r="E7054">
            <v>0</v>
          </cell>
          <cell r="G7054">
            <v>35.06</v>
          </cell>
          <cell r="H7054">
            <v>2.52</v>
          </cell>
        </row>
        <row r="7055">
          <cell r="A7055">
            <v>7037</v>
          </cell>
          <cell r="B7055">
            <v>44855</v>
          </cell>
          <cell r="C7055">
            <v>4</v>
          </cell>
          <cell r="D7055">
            <v>9.33</v>
          </cell>
          <cell r="E7055">
            <v>0</v>
          </cell>
          <cell r="G7055">
            <v>36.19</v>
          </cell>
          <cell r="H7055">
            <v>2.6</v>
          </cell>
        </row>
        <row r="7056">
          <cell r="A7056">
            <v>7038</v>
          </cell>
          <cell r="B7056">
            <v>44855</v>
          </cell>
          <cell r="C7056">
            <v>5</v>
          </cell>
          <cell r="D7056">
            <v>8.9</v>
          </cell>
          <cell r="E7056">
            <v>0</v>
          </cell>
          <cell r="G7056">
            <v>37.5</v>
          </cell>
          <cell r="H7056">
            <v>2.72</v>
          </cell>
        </row>
        <row r="7057">
          <cell r="A7057">
            <v>7039</v>
          </cell>
          <cell r="B7057">
            <v>44855</v>
          </cell>
          <cell r="C7057">
            <v>6</v>
          </cell>
          <cell r="D7057">
            <v>9.57</v>
          </cell>
          <cell r="E7057">
            <v>84.15</v>
          </cell>
          <cell r="G7057">
            <v>36.44</v>
          </cell>
          <cell r="H7057">
            <v>2.69</v>
          </cell>
        </row>
        <row r="7058">
          <cell r="A7058">
            <v>7040</v>
          </cell>
          <cell r="B7058">
            <v>44855</v>
          </cell>
          <cell r="C7058">
            <v>7</v>
          </cell>
          <cell r="D7058">
            <v>14.92</v>
          </cell>
          <cell r="E7058">
            <v>328.8</v>
          </cell>
          <cell r="G7058">
            <v>26.5</v>
          </cell>
          <cell r="H7058">
            <v>4.08</v>
          </cell>
        </row>
        <row r="7059">
          <cell r="A7059">
            <v>7041</v>
          </cell>
          <cell r="B7059">
            <v>44855</v>
          </cell>
          <cell r="C7059">
            <v>8</v>
          </cell>
          <cell r="D7059">
            <v>18.82</v>
          </cell>
          <cell r="E7059">
            <v>572.79999999999995</v>
          </cell>
          <cell r="G7059">
            <v>20.75</v>
          </cell>
          <cell r="H7059">
            <v>4.7300000000000004</v>
          </cell>
        </row>
        <row r="7060">
          <cell r="A7060">
            <v>7042</v>
          </cell>
          <cell r="B7060">
            <v>44855</v>
          </cell>
          <cell r="C7060">
            <v>9</v>
          </cell>
          <cell r="D7060">
            <v>21.49</v>
          </cell>
          <cell r="E7060">
            <v>771.91</v>
          </cell>
          <cell r="G7060">
            <v>17</v>
          </cell>
          <cell r="H7060">
            <v>4.18</v>
          </cell>
        </row>
        <row r="7061">
          <cell r="A7061">
            <v>7043</v>
          </cell>
          <cell r="B7061">
            <v>44855</v>
          </cell>
          <cell r="C7061">
            <v>10</v>
          </cell>
          <cell r="D7061">
            <v>23.65</v>
          </cell>
          <cell r="E7061">
            <v>904.78</v>
          </cell>
          <cell r="G7061">
            <v>14.69</v>
          </cell>
          <cell r="H7061">
            <v>3.63</v>
          </cell>
        </row>
        <row r="7062">
          <cell r="A7062">
            <v>7044</v>
          </cell>
          <cell r="B7062">
            <v>44855</v>
          </cell>
          <cell r="C7062">
            <v>11</v>
          </cell>
          <cell r="D7062">
            <v>25.31</v>
          </cell>
          <cell r="E7062">
            <v>966.8</v>
          </cell>
          <cell r="G7062">
            <v>13.19</v>
          </cell>
          <cell r="H7062">
            <v>3.2</v>
          </cell>
        </row>
        <row r="7063">
          <cell r="A7063">
            <v>7045</v>
          </cell>
          <cell r="B7063">
            <v>44855</v>
          </cell>
          <cell r="C7063">
            <v>12</v>
          </cell>
          <cell r="D7063">
            <v>26.44</v>
          </cell>
          <cell r="E7063">
            <v>949.98</v>
          </cell>
          <cell r="G7063">
            <v>12.31</v>
          </cell>
          <cell r="H7063">
            <v>2.87</v>
          </cell>
        </row>
        <row r="7064">
          <cell r="A7064">
            <v>7046</v>
          </cell>
          <cell r="B7064">
            <v>44855</v>
          </cell>
          <cell r="C7064">
            <v>13</v>
          </cell>
          <cell r="D7064">
            <v>26.97</v>
          </cell>
          <cell r="E7064">
            <v>853.12</v>
          </cell>
          <cell r="G7064">
            <v>11.94</v>
          </cell>
          <cell r="H7064">
            <v>2.5499999999999998</v>
          </cell>
        </row>
        <row r="7065">
          <cell r="A7065">
            <v>7047</v>
          </cell>
          <cell r="B7065">
            <v>44855</v>
          </cell>
          <cell r="C7065">
            <v>14</v>
          </cell>
          <cell r="D7065">
            <v>26.9</v>
          </cell>
          <cell r="E7065">
            <v>660.62</v>
          </cell>
          <cell r="G7065">
            <v>12.19</v>
          </cell>
          <cell r="H7065">
            <v>2.31</v>
          </cell>
        </row>
        <row r="7066">
          <cell r="A7066">
            <v>7048</v>
          </cell>
          <cell r="B7066">
            <v>44855</v>
          </cell>
          <cell r="C7066">
            <v>15</v>
          </cell>
          <cell r="D7066">
            <v>26.05</v>
          </cell>
          <cell r="E7066">
            <v>462.2</v>
          </cell>
          <cell r="G7066">
            <v>13.19</v>
          </cell>
          <cell r="H7066">
            <v>2.17</v>
          </cell>
        </row>
        <row r="7067">
          <cell r="A7067">
            <v>7049</v>
          </cell>
          <cell r="B7067">
            <v>44855</v>
          </cell>
          <cell r="C7067">
            <v>16</v>
          </cell>
          <cell r="D7067">
            <v>24.3</v>
          </cell>
          <cell r="E7067">
            <v>215.07</v>
          </cell>
          <cell r="G7067">
            <v>15.38</v>
          </cell>
          <cell r="H7067">
            <v>2.13</v>
          </cell>
        </row>
        <row r="7068">
          <cell r="A7068">
            <v>7050</v>
          </cell>
          <cell r="B7068">
            <v>44855</v>
          </cell>
          <cell r="C7068">
            <v>17</v>
          </cell>
          <cell r="D7068">
            <v>20.92</v>
          </cell>
          <cell r="E7068">
            <v>22.77</v>
          </cell>
          <cell r="G7068">
            <v>20.56</v>
          </cell>
          <cell r="H7068">
            <v>1.53</v>
          </cell>
        </row>
        <row r="7069">
          <cell r="A7069">
            <v>7051</v>
          </cell>
          <cell r="B7069">
            <v>44855</v>
          </cell>
          <cell r="C7069">
            <v>18</v>
          </cell>
          <cell r="D7069">
            <v>17</v>
          </cell>
          <cell r="E7069">
            <v>0</v>
          </cell>
          <cell r="G7069">
            <v>28.44</v>
          </cell>
          <cell r="H7069">
            <v>1.5</v>
          </cell>
        </row>
        <row r="7070">
          <cell r="A7070">
            <v>7052</v>
          </cell>
          <cell r="B7070">
            <v>44855</v>
          </cell>
          <cell r="C7070">
            <v>19</v>
          </cell>
          <cell r="D7070">
            <v>15.44</v>
          </cell>
          <cell r="E7070">
            <v>0</v>
          </cell>
          <cell r="G7070">
            <v>32.25</v>
          </cell>
          <cell r="H7070">
            <v>1.64</v>
          </cell>
        </row>
        <row r="7071">
          <cell r="A7071">
            <v>7053</v>
          </cell>
          <cell r="B7071">
            <v>44855</v>
          </cell>
          <cell r="C7071">
            <v>20</v>
          </cell>
          <cell r="D7071">
            <v>14.15</v>
          </cell>
          <cell r="E7071">
            <v>0</v>
          </cell>
          <cell r="G7071">
            <v>34.81</v>
          </cell>
          <cell r="H7071">
            <v>1.94</v>
          </cell>
        </row>
        <row r="7072">
          <cell r="A7072">
            <v>7054</v>
          </cell>
          <cell r="B7072">
            <v>44855</v>
          </cell>
          <cell r="C7072">
            <v>21</v>
          </cell>
          <cell r="D7072">
            <v>12.94</v>
          </cell>
          <cell r="E7072">
            <v>0</v>
          </cell>
          <cell r="G7072">
            <v>36.31</v>
          </cell>
          <cell r="H7072">
            <v>2.31</v>
          </cell>
        </row>
        <row r="7073">
          <cell r="A7073">
            <v>7055</v>
          </cell>
          <cell r="B7073">
            <v>44855</v>
          </cell>
          <cell r="C7073">
            <v>22</v>
          </cell>
          <cell r="D7073">
            <v>11.83</v>
          </cell>
          <cell r="E7073">
            <v>0</v>
          </cell>
          <cell r="G7073">
            <v>36.69</v>
          </cell>
          <cell r="H7073">
            <v>2.58</v>
          </cell>
        </row>
        <row r="7074">
          <cell r="A7074">
            <v>7056</v>
          </cell>
          <cell r="B7074">
            <v>44855</v>
          </cell>
          <cell r="C7074">
            <v>23</v>
          </cell>
          <cell r="D7074">
            <v>10.97</v>
          </cell>
          <cell r="E7074">
            <v>0</v>
          </cell>
          <cell r="G7074">
            <v>36.119999999999997</v>
          </cell>
          <cell r="H7074">
            <v>2.68</v>
          </cell>
        </row>
        <row r="7075">
          <cell r="A7075">
            <v>7057</v>
          </cell>
          <cell r="B7075">
            <v>44856</v>
          </cell>
          <cell r="C7075">
            <v>0</v>
          </cell>
          <cell r="D7075">
            <v>10.29</v>
          </cell>
          <cell r="E7075">
            <v>0</v>
          </cell>
          <cell r="G7075">
            <v>36.380000000000003</v>
          </cell>
          <cell r="H7075">
            <v>2.71</v>
          </cell>
        </row>
        <row r="7076">
          <cell r="A7076">
            <v>7058</v>
          </cell>
          <cell r="B7076">
            <v>44856</v>
          </cell>
          <cell r="C7076">
            <v>1</v>
          </cell>
          <cell r="D7076">
            <v>9.7100000000000009</v>
          </cell>
          <cell r="E7076">
            <v>0</v>
          </cell>
          <cell r="G7076">
            <v>37.56</v>
          </cell>
          <cell r="H7076">
            <v>2.78</v>
          </cell>
        </row>
        <row r="7077">
          <cell r="A7077">
            <v>7059</v>
          </cell>
          <cell r="B7077">
            <v>44856</v>
          </cell>
          <cell r="C7077">
            <v>2</v>
          </cell>
          <cell r="D7077">
            <v>9.18</v>
          </cell>
          <cell r="E7077">
            <v>0</v>
          </cell>
          <cell r="G7077">
            <v>39.380000000000003</v>
          </cell>
          <cell r="H7077">
            <v>2.88</v>
          </cell>
        </row>
        <row r="7078">
          <cell r="A7078">
            <v>7060</v>
          </cell>
          <cell r="B7078">
            <v>44856</v>
          </cell>
          <cell r="C7078">
            <v>3</v>
          </cell>
          <cell r="D7078">
            <v>8.6999999999999993</v>
          </cell>
          <cell r="E7078">
            <v>0</v>
          </cell>
          <cell r="G7078">
            <v>41.25</v>
          </cell>
          <cell r="H7078">
            <v>2.99</v>
          </cell>
        </row>
        <row r="7079">
          <cell r="A7079">
            <v>7061</v>
          </cell>
          <cell r="B7079">
            <v>44856</v>
          </cell>
          <cell r="C7079">
            <v>4</v>
          </cell>
          <cell r="D7079">
            <v>8.27</v>
          </cell>
          <cell r="E7079">
            <v>0</v>
          </cell>
          <cell r="G7079">
            <v>42.81</v>
          </cell>
          <cell r="H7079">
            <v>3.08</v>
          </cell>
        </row>
        <row r="7080">
          <cell r="A7080">
            <v>7062</v>
          </cell>
          <cell r="B7080">
            <v>44856</v>
          </cell>
          <cell r="C7080">
            <v>5</v>
          </cell>
          <cell r="D7080">
            <v>7.9</v>
          </cell>
          <cell r="E7080">
            <v>0</v>
          </cell>
          <cell r="G7080">
            <v>43.94</v>
          </cell>
          <cell r="H7080">
            <v>3.13</v>
          </cell>
        </row>
        <row r="7081">
          <cell r="A7081">
            <v>7063</v>
          </cell>
          <cell r="B7081">
            <v>44856</v>
          </cell>
          <cell r="C7081">
            <v>6</v>
          </cell>
          <cell r="D7081">
            <v>8.76</v>
          </cell>
          <cell r="E7081">
            <v>91.45</v>
          </cell>
          <cell r="G7081">
            <v>41.31</v>
          </cell>
          <cell r="H7081">
            <v>2.98</v>
          </cell>
        </row>
        <row r="7082">
          <cell r="A7082">
            <v>7064</v>
          </cell>
          <cell r="B7082">
            <v>44856</v>
          </cell>
          <cell r="C7082">
            <v>7</v>
          </cell>
          <cell r="D7082">
            <v>14.32</v>
          </cell>
          <cell r="E7082">
            <v>348.8</v>
          </cell>
          <cell r="G7082">
            <v>28.56</v>
          </cell>
          <cell r="H7082">
            <v>4.6500000000000004</v>
          </cell>
        </row>
        <row r="7083">
          <cell r="A7083">
            <v>7065</v>
          </cell>
          <cell r="B7083">
            <v>44856</v>
          </cell>
          <cell r="C7083">
            <v>8</v>
          </cell>
          <cell r="D7083">
            <v>18.440000000000001</v>
          </cell>
          <cell r="E7083">
            <v>594.6</v>
          </cell>
          <cell r="G7083">
            <v>21.06</v>
          </cell>
          <cell r="H7083">
            <v>5.54</v>
          </cell>
        </row>
        <row r="7084">
          <cell r="A7084">
            <v>7066</v>
          </cell>
          <cell r="B7084">
            <v>44856</v>
          </cell>
          <cell r="C7084">
            <v>9</v>
          </cell>
          <cell r="D7084">
            <v>21.27</v>
          </cell>
          <cell r="E7084">
            <v>791.68</v>
          </cell>
          <cell r="G7084">
            <v>16.25</v>
          </cell>
          <cell r="H7084">
            <v>4.91</v>
          </cell>
        </row>
        <row r="7085">
          <cell r="A7085">
            <v>7067</v>
          </cell>
          <cell r="B7085">
            <v>44856</v>
          </cell>
          <cell r="C7085">
            <v>10</v>
          </cell>
          <cell r="D7085">
            <v>23.52</v>
          </cell>
          <cell r="E7085">
            <v>922.96</v>
          </cell>
          <cell r="G7085">
            <v>13.06</v>
          </cell>
          <cell r="H7085">
            <v>4.42</v>
          </cell>
        </row>
        <row r="7086">
          <cell r="A7086">
            <v>7068</v>
          </cell>
          <cell r="B7086">
            <v>44856</v>
          </cell>
          <cell r="C7086">
            <v>11</v>
          </cell>
          <cell r="D7086">
            <v>25.2</v>
          </cell>
          <cell r="E7086">
            <v>983.68</v>
          </cell>
          <cell r="G7086">
            <v>11.19</v>
          </cell>
          <cell r="H7086">
            <v>4.01</v>
          </cell>
        </row>
        <row r="7087">
          <cell r="A7087">
            <v>7069</v>
          </cell>
          <cell r="B7087">
            <v>44856</v>
          </cell>
          <cell r="C7087">
            <v>12</v>
          </cell>
          <cell r="D7087">
            <v>26.3</v>
          </cell>
          <cell r="E7087">
            <v>960.93</v>
          </cell>
          <cell r="G7087">
            <v>10.19</v>
          </cell>
          <cell r="H7087">
            <v>3.56</v>
          </cell>
        </row>
        <row r="7088">
          <cell r="A7088">
            <v>7070</v>
          </cell>
          <cell r="B7088">
            <v>44856</v>
          </cell>
          <cell r="C7088">
            <v>13</v>
          </cell>
          <cell r="D7088">
            <v>26.83</v>
          </cell>
          <cell r="E7088">
            <v>865.99</v>
          </cell>
          <cell r="G7088">
            <v>9.75</v>
          </cell>
          <cell r="H7088">
            <v>3.22</v>
          </cell>
        </row>
        <row r="7089">
          <cell r="A7089">
            <v>7071</v>
          </cell>
          <cell r="B7089">
            <v>44856</v>
          </cell>
          <cell r="C7089">
            <v>14</v>
          </cell>
          <cell r="D7089">
            <v>26.73</v>
          </cell>
          <cell r="E7089">
            <v>700.13</v>
          </cell>
          <cell r="G7089">
            <v>10</v>
          </cell>
          <cell r="H7089">
            <v>3.04</v>
          </cell>
        </row>
        <row r="7090">
          <cell r="A7090">
            <v>7072</v>
          </cell>
          <cell r="B7090">
            <v>44856</v>
          </cell>
          <cell r="C7090">
            <v>15</v>
          </cell>
          <cell r="D7090">
            <v>25.89</v>
          </cell>
          <cell r="E7090">
            <v>478.48</v>
          </cell>
          <cell r="G7090">
            <v>10.88</v>
          </cell>
          <cell r="H7090">
            <v>3.02</v>
          </cell>
        </row>
        <row r="7091">
          <cell r="A7091">
            <v>7073</v>
          </cell>
          <cell r="B7091">
            <v>44856</v>
          </cell>
          <cell r="C7091">
            <v>16</v>
          </cell>
          <cell r="D7091">
            <v>24.18</v>
          </cell>
          <cell r="E7091">
            <v>218.89</v>
          </cell>
          <cell r="G7091">
            <v>12.88</v>
          </cell>
          <cell r="H7091">
            <v>3.08</v>
          </cell>
        </row>
        <row r="7092">
          <cell r="A7092">
            <v>7074</v>
          </cell>
          <cell r="B7092">
            <v>44856</v>
          </cell>
          <cell r="C7092">
            <v>17</v>
          </cell>
          <cell r="D7092">
            <v>20.65</v>
          </cell>
          <cell r="E7092">
            <v>22.55</v>
          </cell>
          <cell r="G7092">
            <v>17.62</v>
          </cell>
          <cell r="H7092">
            <v>2.2000000000000002</v>
          </cell>
        </row>
        <row r="7093">
          <cell r="A7093">
            <v>7075</v>
          </cell>
          <cell r="B7093">
            <v>44856</v>
          </cell>
          <cell r="C7093">
            <v>18</v>
          </cell>
          <cell r="D7093">
            <v>16.45</v>
          </cell>
          <cell r="E7093">
            <v>0</v>
          </cell>
          <cell r="G7093">
            <v>25.25</v>
          </cell>
          <cell r="H7093">
            <v>2.11</v>
          </cell>
        </row>
        <row r="7094">
          <cell r="A7094">
            <v>7076</v>
          </cell>
          <cell r="B7094">
            <v>44856</v>
          </cell>
          <cell r="C7094">
            <v>19</v>
          </cell>
          <cell r="D7094">
            <v>14.9</v>
          </cell>
          <cell r="E7094">
            <v>0</v>
          </cell>
          <cell r="G7094">
            <v>29</v>
          </cell>
          <cell r="H7094">
            <v>2.2999999999999998</v>
          </cell>
        </row>
        <row r="7095">
          <cell r="A7095">
            <v>7077</v>
          </cell>
          <cell r="B7095">
            <v>44856</v>
          </cell>
          <cell r="C7095">
            <v>20</v>
          </cell>
          <cell r="D7095">
            <v>13.67</v>
          </cell>
          <cell r="E7095">
            <v>0</v>
          </cell>
          <cell r="G7095">
            <v>31.25</v>
          </cell>
          <cell r="H7095">
            <v>2.58</v>
          </cell>
        </row>
        <row r="7096">
          <cell r="A7096">
            <v>7078</v>
          </cell>
          <cell r="B7096">
            <v>44856</v>
          </cell>
          <cell r="C7096">
            <v>21</v>
          </cell>
          <cell r="D7096">
            <v>12.49</v>
          </cell>
          <cell r="E7096">
            <v>0</v>
          </cell>
          <cell r="G7096">
            <v>32.380000000000003</v>
          </cell>
          <cell r="H7096">
            <v>2.84</v>
          </cell>
        </row>
        <row r="7097">
          <cell r="A7097">
            <v>7079</v>
          </cell>
          <cell r="B7097">
            <v>44856</v>
          </cell>
          <cell r="C7097">
            <v>22</v>
          </cell>
          <cell r="D7097">
            <v>11.39</v>
          </cell>
          <cell r="E7097">
            <v>0</v>
          </cell>
          <cell r="G7097">
            <v>32.5</v>
          </cell>
          <cell r="H7097">
            <v>2.98</v>
          </cell>
        </row>
        <row r="7098">
          <cell r="A7098">
            <v>7080</v>
          </cell>
          <cell r="B7098">
            <v>44856</v>
          </cell>
          <cell r="C7098">
            <v>23</v>
          </cell>
          <cell r="D7098">
            <v>10.4</v>
          </cell>
          <cell r="E7098">
            <v>0</v>
          </cell>
          <cell r="G7098">
            <v>32.119999999999997</v>
          </cell>
          <cell r="H7098">
            <v>3.02</v>
          </cell>
        </row>
        <row r="7099">
          <cell r="A7099">
            <v>7081</v>
          </cell>
          <cell r="B7099">
            <v>44857</v>
          </cell>
          <cell r="C7099">
            <v>0</v>
          </cell>
          <cell r="D7099">
            <v>9.5500000000000007</v>
          </cell>
          <cell r="E7099">
            <v>0</v>
          </cell>
          <cell r="G7099">
            <v>32.19</v>
          </cell>
          <cell r="H7099">
            <v>3.03</v>
          </cell>
        </row>
        <row r="7100">
          <cell r="A7100">
            <v>7082</v>
          </cell>
          <cell r="B7100">
            <v>44857</v>
          </cell>
          <cell r="C7100">
            <v>1</v>
          </cell>
          <cell r="D7100">
            <v>8.86</v>
          </cell>
          <cell r="E7100">
            <v>0</v>
          </cell>
          <cell r="G7100">
            <v>32.619999999999997</v>
          </cell>
          <cell r="H7100">
            <v>3.04</v>
          </cell>
        </row>
        <row r="7101">
          <cell r="A7101">
            <v>7083</v>
          </cell>
          <cell r="B7101">
            <v>44857</v>
          </cell>
          <cell r="C7101">
            <v>2</v>
          </cell>
          <cell r="D7101">
            <v>8.2799999999999994</v>
          </cell>
          <cell r="E7101">
            <v>0</v>
          </cell>
          <cell r="G7101">
            <v>33.25</v>
          </cell>
          <cell r="H7101">
            <v>3.05</v>
          </cell>
        </row>
        <row r="7102">
          <cell r="A7102">
            <v>7084</v>
          </cell>
          <cell r="B7102">
            <v>44857</v>
          </cell>
          <cell r="C7102">
            <v>3</v>
          </cell>
          <cell r="D7102">
            <v>7.78</v>
          </cell>
          <cell r="E7102">
            <v>0</v>
          </cell>
          <cell r="G7102">
            <v>33.880000000000003</v>
          </cell>
          <cell r="H7102">
            <v>3.07</v>
          </cell>
        </row>
        <row r="7103">
          <cell r="A7103">
            <v>7085</v>
          </cell>
          <cell r="B7103">
            <v>44857</v>
          </cell>
          <cell r="C7103">
            <v>4</v>
          </cell>
          <cell r="D7103">
            <v>7.34</v>
          </cell>
          <cell r="E7103">
            <v>0</v>
          </cell>
          <cell r="G7103">
            <v>34.69</v>
          </cell>
          <cell r="H7103">
            <v>3.13</v>
          </cell>
        </row>
        <row r="7104">
          <cell r="A7104">
            <v>7086</v>
          </cell>
          <cell r="B7104">
            <v>44857</v>
          </cell>
          <cell r="C7104">
            <v>5</v>
          </cell>
          <cell r="D7104">
            <v>6.95</v>
          </cell>
          <cell r="E7104">
            <v>0</v>
          </cell>
          <cell r="G7104">
            <v>35.75</v>
          </cell>
          <cell r="H7104">
            <v>3.22</v>
          </cell>
        </row>
        <row r="7105">
          <cell r="A7105">
            <v>7087</v>
          </cell>
          <cell r="B7105">
            <v>44857</v>
          </cell>
          <cell r="C7105">
            <v>6</v>
          </cell>
          <cell r="D7105">
            <v>7.86</v>
          </cell>
          <cell r="E7105">
            <v>84.57</v>
          </cell>
          <cell r="G7105">
            <v>34.25</v>
          </cell>
          <cell r="H7105">
            <v>3.12</v>
          </cell>
        </row>
        <row r="7106">
          <cell r="A7106">
            <v>7088</v>
          </cell>
          <cell r="B7106">
            <v>44857</v>
          </cell>
          <cell r="C7106">
            <v>7</v>
          </cell>
          <cell r="D7106">
            <v>13.59</v>
          </cell>
          <cell r="E7106">
            <v>333.71</v>
          </cell>
          <cell r="G7106">
            <v>24.31</v>
          </cell>
          <cell r="H7106">
            <v>4.63</v>
          </cell>
        </row>
        <row r="7107">
          <cell r="A7107">
            <v>7089</v>
          </cell>
          <cell r="B7107">
            <v>44857</v>
          </cell>
          <cell r="C7107">
            <v>8</v>
          </cell>
          <cell r="D7107">
            <v>17.899999999999999</v>
          </cell>
          <cell r="E7107">
            <v>578</v>
          </cell>
          <cell r="G7107">
            <v>17.809999999999999</v>
          </cell>
          <cell r="H7107">
            <v>4.68</v>
          </cell>
        </row>
        <row r="7108">
          <cell r="A7108">
            <v>7090</v>
          </cell>
          <cell r="B7108">
            <v>44857</v>
          </cell>
          <cell r="C7108">
            <v>9</v>
          </cell>
          <cell r="D7108">
            <v>20.88</v>
          </cell>
          <cell r="E7108">
            <v>774.62</v>
          </cell>
          <cell r="G7108">
            <v>13.25</v>
          </cell>
          <cell r="H7108">
            <v>3.37</v>
          </cell>
        </row>
        <row r="7109">
          <cell r="A7109">
            <v>7091</v>
          </cell>
          <cell r="B7109">
            <v>44857</v>
          </cell>
          <cell r="C7109">
            <v>10</v>
          </cell>
          <cell r="D7109">
            <v>23.21</v>
          </cell>
          <cell r="E7109">
            <v>906.16</v>
          </cell>
          <cell r="G7109">
            <v>10.56</v>
          </cell>
          <cell r="H7109">
            <v>2.37</v>
          </cell>
        </row>
        <row r="7110">
          <cell r="A7110">
            <v>7092</v>
          </cell>
          <cell r="B7110">
            <v>44857</v>
          </cell>
          <cell r="C7110">
            <v>11</v>
          </cell>
          <cell r="D7110">
            <v>24.97</v>
          </cell>
          <cell r="E7110">
            <v>966.39</v>
          </cell>
          <cell r="G7110">
            <v>8.94</v>
          </cell>
          <cell r="H7110">
            <v>1.65</v>
          </cell>
        </row>
        <row r="7111">
          <cell r="A7111">
            <v>7093</v>
          </cell>
          <cell r="B7111">
            <v>44857</v>
          </cell>
          <cell r="C7111">
            <v>12</v>
          </cell>
          <cell r="D7111">
            <v>26.18</v>
          </cell>
          <cell r="E7111">
            <v>949.37</v>
          </cell>
          <cell r="G7111">
            <v>8.06</v>
          </cell>
          <cell r="H7111">
            <v>1.19</v>
          </cell>
        </row>
        <row r="7112">
          <cell r="A7112">
            <v>7094</v>
          </cell>
          <cell r="B7112">
            <v>44857</v>
          </cell>
          <cell r="C7112">
            <v>13</v>
          </cell>
          <cell r="D7112">
            <v>26.81</v>
          </cell>
          <cell r="E7112">
            <v>854.27</v>
          </cell>
          <cell r="G7112">
            <v>7.88</v>
          </cell>
          <cell r="H7112">
            <v>0.99</v>
          </cell>
        </row>
        <row r="7113">
          <cell r="A7113">
            <v>7095</v>
          </cell>
          <cell r="B7113">
            <v>44857</v>
          </cell>
          <cell r="C7113">
            <v>14</v>
          </cell>
          <cell r="D7113">
            <v>26.8</v>
          </cell>
          <cell r="E7113">
            <v>690.22</v>
          </cell>
          <cell r="G7113">
            <v>8.3800000000000008</v>
          </cell>
          <cell r="H7113">
            <v>0.96</v>
          </cell>
        </row>
        <row r="7114">
          <cell r="A7114">
            <v>7096</v>
          </cell>
          <cell r="B7114">
            <v>44857</v>
          </cell>
          <cell r="C7114">
            <v>15</v>
          </cell>
          <cell r="D7114">
            <v>26.01</v>
          </cell>
          <cell r="E7114">
            <v>468.84</v>
          </cell>
          <cell r="G7114">
            <v>9.69</v>
          </cell>
          <cell r="H7114">
            <v>1.1000000000000001</v>
          </cell>
        </row>
        <row r="7115">
          <cell r="A7115">
            <v>7097</v>
          </cell>
          <cell r="B7115">
            <v>44857</v>
          </cell>
          <cell r="C7115">
            <v>16</v>
          </cell>
          <cell r="D7115">
            <v>24.4</v>
          </cell>
          <cell r="E7115">
            <v>214.88</v>
          </cell>
          <cell r="G7115">
            <v>12.44</v>
          </cell>
          <cell r="H7115">
            <v>1.2</v>
          </cell>
        </row>
        <row r="7116">
          <cell r="A7116">
            <v>7098</v>
          </cell>
          <cell r="B7116">
            <v>44857</v>
          </cell>
          <cell r="C7116">
            <v>17</v>
          </cell>
          <cell r="D7116">
            <v>21.62</v>
          </cell>
          <cell r="E7116">
            <v>21.45</v>
          </cell>
          <cell r="G7116">
            <v>18.809999999999999</v>
          </cell>
          <cell r="H7116">
            <v>0.99</v>
          </cell>
        </row>
        <row r="7117">
          <cell r="A7117">
            <v>7099</v>
          </cell>
          <cell r="B7117">
            <v>44857</v>
          </cell>
          <cell r="C7117">
            <v>18</v>
          </cell>
          <cell r="D7117">
            <v>18.89</v>
          </cell>
          <cell r="E7117">
            <v>0</v>
          </cell>
          <cell r="G7117">
            <v>26.44</v>
          </cell>
          <cell r="H7117">
            <v>0.56000000000000005</v>
          </cell>
        </row>
        <row r="7118">
          <cell r="A7118">
            <v>7100</v>
          </cell>
          <cell r="B7118">
            <v>44857</v>
          </cell>
          <cell r="C7118">
            <v>19</v>
          </cell>
          <cell r="D7118">
            <v>16.920000000000002</v>
          </cell>
          <cell r="E7118">
            <v>0</v>
          </cell>
          <cell r="G7118">
            <v>33.44</v>
          </cell>
          <cell r="H7118">
            <v>0.88</v>
          </cell>
        </row>
        <row r="7119">
          <cell r="A7119">
            <v>7101</v>
          </cell>
          <cell r="B7119">
            <v>44857</v>
          </cell>
          <cell r="C7119">
            <v>20</v>
          </cell>
          <cell r="D7119">
            <v>15.33</v>
          </cell>
          <cell r="E7119">
            <v>0</v>
          </cell>
          <cell r="G7119">
            <v>39.06</v>
          </cell>
          <cell r="H7119">
            <v>1.3</v>
          </cell>
        </row>
        <row r="7120">
          <cell r="A7120">
            <v>7102</v>
          </cell>
          <cell r="B7120">
            <v>44857</v>
          </cell>
          <cell r="C7120">
            <v>21</v>
          </cell>
          <cell r="D7120">
            <v>14.06</v>
          </cell>
          <cell r="E7120">
            <v>0</v>
          </cell>
          <cell r="G7120">
            <v>43.31</v>
          </cell>
          <cell r="H7120">
            <v>1.68</v>
          </cell>
        </row>
        <row r="7121">
          <cell r="A7121">
            <v>7103</v>
          </cell>
          <cell r="B7121">
            <v>44857</v>
          </cell>
          <cell r="C7121">
            <v>22</v>
          </cell>
          <cell r="D7121">
            <v>12.89</v>
          </cell>
          <cell r="E7121">
            <v>0</v>
          </cell>
          <cell r="G7121">
            <v>46.56</v>
          </cell>
          <cell r="H7121">
            <v>2.06</v>
          </cell>
        </row>
        <row r="7122">
          <cell r="A7122">
            <v>7104</v>
          </cell>
          <cell r="B7122">
            <v>44857</v>
          </cell>
          <cell r="C7122">
            <v>23</v>
          </cell>
          <cell r="D7122">
            <v>11.94</v>
          </cell>
          <cell r="E7122">
            <v>0</v>
          </cell>
          <cell r="G7122">
            <v>48.75</v>
          </cell>
          <cell r="H7122">
            <v>2.33</v>
          </cell>
        </row>
        <row r="7123">
          <cell r="A7123">
            <v>7105</v>
          </cell>
          <cell r="B7123">
            <v>44858</v>
          </cell>
          <cell r="C7123">
            <v>0</v>
          </cell>
          <cell r="D7123">
            <v>11.26</v>
          </cell>
          <cell r="E7123">
            <v>0</v>
          </cell>
          <cell r="G7123">
            <v>49.62</v>
          </cell>
          <cell r="H7123">
            <v>2.42</v>
          </cell>
        </row>
        <row r="7124">
          <cell r="A7124">
            <v>7106</v>
          </cell>
          <cell r="B7124">
            <v>44858</v>
          </cell>
          <cell r="C7124">
            <v>1</v>
          </cell>
          <cell r="D7124">
            <v>10.8</v>
          </cell>
          <cell r="E7124">
            <v>0</v>
          </cell>
          <cell r="G7124">
            <v>49.75</v>
          </cell>
          <cell r="H7124">
            <v>2.35</v>
          </cell>
        </row>
        <row r="7125">
          <cell r="A7125">
            <v>7107</v>
          </cell>
          <cell r="B7125">
            <v>44858</v>
          </cell>
          <cell r="C7125">
            <v>2</v>
          </cell>
          <cell r="D7125">
            <v>10.55</v>
          </cell>
          <cell r="E7125">
            <v>0</v>
          </cell>
          <cell r="G7125">
            <v>49.69</v>
          </cell>
          <cell r="H7125">
            <v>2.21</v>
          </cell>
        </row>
        <row r="7126">
          <cell r="A7126">
            <v>7108</v>
          </cell>
          <cell r="B7126">
            <v>44858</v>
          </cell>
          <cell r="C7126">
            <v>3</v>
          </cell>
          <cell r="D7126">
            <v>10.48</v>
          </cell>
          <cell r="E7126">
            <v>0</v>
          </cell>
          <cell r="G7126">
            <v>49.56</v>
          </cell>
          <cell r="H7126">
            <v>2.0499999999999998</v>
          </cell>
        </row>
        <row r="7127">
          <cell r="A7127">
            <v>7109</v>
          </cell>
          <cell r="B7127">
            <v>44858</v>
          </cell>
          <cell r="C7127">
            <v>4</v>
          </cell>
          <cell r="D7127">
            <v>10.48</v>
          </cell>
          <cell r="E7127">
            <v>0</v>
          </cell>
          <cell r="G7127">
            <v>49.38</v>
          </cell>
          <cell r="H7127">
            <v>1.88</v>
          </cell>
        </row>
        <row r="7128">
          <cell r="A7128">
            <v>7110</v>
          </cell>
          <cell r="B7128">
            <v>44858</v>
          </cell>
          <cell r="C7128">
            <v>5</v>
          </cell>
          <cell r="D7128">
            <v>10.51</v>
          </cell>
          <cell r="E7128">
            <v>0</v>
          </cell>
          <cell r="G7128">
            <v>49.12</v>
          </cell>
          <cell r="H7128">
            <v>1.71</v>
          </cell>
        </row>
        <row r="7129">
          <cell r="A7129">
            <v>7111</v>
          </cell>
          <cell r="B7129">
            <v>44858</v>
          </cell>
          <cell r="C7129">
            <v>6</v>
          </cell>
          <cell r="D7129">
            <v>10.92</v>
          </cell>
          <cell r="E7129">
            <v>81.72</v>
          </cell>
          <cell r="G7129">
            <v>48.06</v>
          </cell>
          <cell r="H7129">
            <v>1.63</v>
          </cell>
        </row>
        <row r="7130">
          <cell r="A7130">
            <v>7112</v>
          </cell>
          <cell r="B7130">
            <v>44858</v>
          </cell>
          <cell r="C7130">
            <v>7</v>
          </cell>
          <cell r="D7130">
            <v>15.15</v>
          </cell>
          <cell r="E7130">
            <v>326.77</v>
          </cell>
          <cell r="G7130">
            <v>36.380000000000003</v>
          </cell>
          <cell r="H7130">
            <v>1.91</v>
          </cell>
        </row>
        <row r="7131">
          <cell r="A7131">
            <v>7113</v>
          </cell>
          <cell r="B7131">
            <v>44858</v>
          </cell>
          <cell r="C7131">
            <v>8</v>
          </cell>
          <cell r="D7131">
            <v>18.87</v>
          </cell>
          <cell r="E7131">
            <v>577.02</v>
          </cell>
          <cell r="G7131">
            <v>27.06</v>
          </cell>
          <cell r="H7131">
            <v>2.25</v>
          </cell>
        </row>
        <row r="7132">
          <cell r="A7132">
            <v>7114</v>
          </cell>
          <cell r="B7132">
            <v>44858</v>
          </cell>
          <cell r="C7132">
            <v>9</v>
          </cell>
          <cell r="D7132">
            <v>21.57</v>
          </cell>
          <cell r="E7132">
            <v>771.77</v>
          </cell>
          <cell r="G7132">
            <v>22.25</v>
          </cell>
          <cell r="H7132">
            <v>2.33</v>
          </cell>
        </row>
        <row r="7133">
          <cell r="A7133">
            <v>7115</v>
          </cell>
          <cell r="B7133">
            <v>44858</v>
          </cell>
          <cell r="C7133">
            <v>10</v>
          </cell>
          <cell r="D7133">
            <v>23.87</v>
          </cell>
          <cell r="E7133">
            <v>906.92</v>
          </cell>
          <cell r="G7133">
            <v>19.62</v>
          </cell>
          <cell r="H7133">
            <v>2.23</v>
          </cell>
        </row>
        <row r="7134">
          <cell r="A7134">
            <v>7116</v>
          </cell>
          <cell r="B7134">
            <v>44858</v>
          </cell>
          <cell r="C7134">
            <v>11</v>
          </cell>
          <cell r="D7134">
            <v>25.65</v>
          </cell>
          <cell r="E7134">
            <v>965.73</v>
          </cell>
          <cell r="G7134">
            <v>18.309999999999999</v>
          </cell>
          <cell r="H7134">
            <v>2.0499999999999998</v>
          </cell>
        </row>
        <row r="7135">
          <cell r="A7135">
            <v>7117</v>
          </cell>
          <cell r="B7135">
            <v>44858</v>
          </cell>
          <cell r="C7135">
            <v>12</v>
          </cell>
          <cell r="D7135">
            <v>26.8</v>
          </cell>
          <cell r="E7135">
            <v>946.02</v>
          </cell>
          <cell r="G7135">
            <v>17.559999999999999</v>
          </cell>
          <cell r="H7135">
            <v>1.68</v>
          </cell>
        </row>
        <row r="7136">
          <cell r="A7136">
            <v>7118</v>
          </cell>
          <cell r="B7136">
            <v>44858</v>
          </cell>
          <cell r="C7136">
            <v>13</v>
          </cell>
          <cell r="D7136">
            <v>27.29</v>
          </cell>
          <cell r="E7136">
            <v>832.69</v>
          </cell>
          <cell r="G7136">
            <v>17.559999999999999</v>
          </cell>
          <cell r="H7136">
            <v>1.22</v>
          </cell>
        </row>
        <row r="7137">
          <cell r="A7137">
            <v>7119</v>
          </cell>
          <cell r="B7137">
            <v>44858</v>
          </cell>
          <cell r="C7137">
            <v>14</v>
          </cell>
          <cell r="D7137">
            <v>26.94</v>
          </cell>
          <cell r="E7137">
            <v>601.41</v>
          </cell>
          <cell r="G7137">
            <v>18.75</v>
          </cell>
          <cell r="H7137">
            <v>0.88</v>
          </cell>
        </row>
        <row r="7138">
          <cell r="A7138">
            <v>7120</v>
          </cell>
          <cell r="B7138">
            <v>44858</v>
          </cell>
          <cell r="C7138">
            <v>15</v>
          </cell>
          <cell r="D7138">
            <v>25.96</v>
          </cell>
          <cell r="E7138">
            <v>386.55</v>
          </cell>
          <cell r="G7138">
            <v>21.25</v>
          </cell>
          <cell r="H7138">
            <v>0.64</v>
          </cell>
        </row>
        <row r="7139">
          <cell r="A7139">
            <v>7121</v>
          </cell>
          <cell r="B7139">
            <v>44858</v>
          </cell>
          <cell r="C7139">
            <v>16</v>
          </cell>
          <cell r="D7139">
            <v>23.97</v>
          </cell>
          <cell r="E7139">
            <v>185.01</v>
          </cell>
          <cell r="G7139">
            <v>26.06</v>
          </cell>
          <cell r="H7139">
            <v>0.81</v>
          </cell>
        </row>
        <row r="7140">
          <cell r="A7140">
            <v>7122</v>
          </cell>
          <cell r="B7140">
            <v>44858</v>
          </cell>
          <cell r="C7140">
            <v>17</v>
          </cell>
          <cell r="D7140">
            <v>21.5</v>
          </cell>
          <cell r="E7140">
            <v>18.43</v>
          </cell>
          <cell r="G7140">
            <v>32.880000000000003</v>
          </cell>
          <cell r="H7140">
            <v>0.88</v>
          </cell>
        </row>
        <row r="7141">
          <cell r="A7141">
            <v>7123</v>
          </cell>
          <cell r="B7141">
            <v>44858</v>
          </cell>
          <cell r="C7141">
            <v>18</v>
          </cell>
          <cell r="D7141">
            <v>19.72</v>
          </cell>
          <cell r="E7141">
            <v>0</v>
          </cell>
          <cell r="G7141">
            <v>39.81</v>
          </cell>
          <cell r="H7141">
            <v>0.89</v>
          </cell>
        </row>
        <row r="7142">
          <cell r="A7142">
            <v>7124</v>
          </cell>
          <cell r="B7142">
            <v>44858</v>
          </cell>
          <cell r="C7142">
            <v>19</v>
          </cell>
          <cell r="D7142">
            <v>18.66</v>
          </cell>
          <cell r="E7142">
            <v>0</v>
          </cell>
          <cell r="G7142">
            <v>45.38</v>
          </cell>
          <cell r="H7142">
            <v>0.49</v>
          </cell>
        </row>
        <row r="7143">
          <cell r="A7143">
            <v>7125</v>
          </cell>
          <cell r="B7143">
            <v>44858</v>
          </cell>
          <cell r="C7143">
            <v>20</v>
          </cell>
          <cell r="D7143">
            <v>17.64</v>
          </cell>
          <cell r="E7143">
            <v>0</v>
          </cell>
          <cell r="G7143">
            <v>49.19</v>
          </cell>
          <cell r="H7143">
            <v>0.87</v>
          </cell>
        </row>
        <row r="7144">
          <cell r="A7144">
            <v>7126</v>
          </cell>
          <cell r="B7144">
            <v>44858</v>
          </cell>
          <cell r="C7144">
            <v>21</v>
          </cell>
          <cell r="D7144">
            <v>16.8</v>
          </cell>
          <cell r="E7144">
            <v>0</v>
          </cell>
          <cell r="G7144">
            <v>51.5</v>
          </cell>
          <cell r="H7144">
            <v>1.32</v>
          </cell>
        </row>
        <row r="7145">
          <cell r="A7145">
            <v>7127</v>
          </cell>
          <cell r="B7145">
            <v>44858</v>
          </cell>
          <cell r="C7145">
            <v>22</v>
          </cell>
          <cell r="D7145">
            <v>15.86</v>
          </cell>
          <cell r="E7145">
            <v>0</v>
          </cell>
          <cell r="G7145">
            <v>54.06</v>
          </cell>
          <cell r="H7145">
            <v>1.67</v>
          </cell>
        </row>
        <row r="7146">
          <cell r="A7146">
            <v>7128</v>
          </cell>
          <cell r="B7146">
            <v>44858</v>
          </cell>
          <cell r="C7146">
            <v>23</v>
          </cell>
          <cell r="D7146">
            <v>14.72</v>
          </cell>
          <cell r="E7146">
            <v>0</v>
          </cell>
          <cell r="G7146">
            <v>57.44</v>
          </cell>
          <cell r="H7146">
            <v>2.0099999999999998</v>
          </cell>
        </row>
        <row r="7147">
          <cell r="A7147">
            <v>7129</v>
          </cell>
          <cell r="B7147">
            <v>44859</v>
          </cell>
          <cell r="C7147">
            <v>0</v>
          </cell>
          <cell r="D7147">
            <v>13.67</v>
          </cell>
          <cell r="E7147">
            <v>0</v>
          </cell>
          <cell r="G7147">
            <v>60.56</v>
          </cell>
          <cell r="H7147">
            <v>2.27</v>
          </cell>
        </row>
        <row r="7148">
          <cell r="A7148">
            <v>7130</v>
          </cell>
          <cell r="B7148">
            <v>44859</v>
          </cell>
          <cell r="C7148">
            <v>1</v>
          </cell>
          <cell r="D7148">
            <v>13.3</v>
          </cell>
          <cell r="E7148">
            <v>0</v>
          </cell>
          <cell r="G7148">
            <v>61.56</v>
          </cell>
          <cell r="H7148">
            <v>2.2799999999999998</v>
          </cell>
        </row>
        <row r="7149">
          <cell r="A7149">
            <v>7131</v>
          </cell>
          <cell r="B7149">
            <v>44859</v>
          </cell>
          <cell r="C7149">
            <v>2</v>
          </cell>
          <cell r="D7149">
            <v>13.12</v>
          </cell>
          <cell r="E7149">
            <v>0</v>
          </cell>
          <cell r="G7149">
            <v>62</v>
          </cell>
          <cell r="H7149">
            <v>2.3199999999999998</v>
          </cell>
        </row>
        <row r="7150">
          <cell r="A7150">
            <v>7132</v>
          </cell>
          <cell r="B7150">
            <v>44859</v>
          </cell>
          <cell r="C7150">
            <v>3</v>
          </cell>
          <cell r="D7150">
            <v>12.9</v>
          </cell>
          <cell r="E7150">
            <v>0</v>
          </cell>
          <cell r="G7150">
            <v>62.94</v>
          </cell>
          <cell r="H7150">
            <v>2.4500000000000002</v>
          </cell>
        </row>
        <row r="7151">
          <cell r="A7151">
            <v>7133</v>
          </cell>
          <cell r="B7151">
            <v>44859</v>
          </cell>
          <cell r="C7151">
            <v>4</v>
          </cell>
          <cell r="D7151">
            <v>12.55</v>
          </cell>
          <cell r="E7151">
            <v>0</v>
          </cell>
          <cell r="G7151">
            <v>64.25</v>
          </cell>
          <cell r="H7151">
            <v>2.57</v>
          </cell>
        </row>
        <row r="7152">
          <cell r="A7152">
            <v>7134</v>
          </cell>
          <cell r="B7152">
            <v>44859</v>
          </cell>
          <cell r="C7152">
            <v>5</v>
          </cell>
          <cell r="D7152">
            <v>12.08</v>
          </cell>
          <cell r="E7152">
            <v>0</v>
          </cell>
          <cell r="G7152">
            <v>65.5</v>
          </cell>
          <cell r="H7152">
            <v>2.58</v>
          </cell>
        </row>
        <row r="7153">
          <cell r="A7153">
            <v>7135</v>
          </cell>
          <cell r="B7153">
            <v>44859</v>
          </cell>
          <cell r="C7153">
            <v>6</v>
          </cell>
          <cell r="D7153">
            <v>12.2</v>
          </cell>
          <cell r="E7153">
            <v>87.25</v>
          </cell>
          <cell r="G7153">
            <v>63.19</v>
          </cell>
          <cell r="H7153">
            <v>2.93</v>
          </cell>
        </row>
        <row r="7154">
          <cell r="A7154">
            <v>7136</v>
          </cell>
          <cell r="B7154">
            <v>44859</v>
          </cell>
          <cell r="C7154">
            <v>7</v>
          </cell>
          <cell r="D7154">
            <v>16.04</v>
          </cell>
          <cell r="E7154">
            <v>333.78</v>
          </cell>
          <cell r="G7154">
            <v>43.69</v>
          </cell>
          <cell r="H7154">
            <v>4.38</v>
          </cell>
        </row>
        <row r="7155">
          <cell r="A7155">
            <v>7137</v>
          </cell>
          <cell r="B7155">
            <v>44859</v>
          </cell>
          <cell r="C7155">
            <v>8</v>
          </cell>
          <cell r="D7155">
            <v>19.55</v>
          </cell>
          <cell r="E7155">
            <v>579.66</v>
          </cell>
          <cell r="G7155">
            <v>33.19</v>
          </cell>
          <cell r="H7155">
            <v>4.37</v>
          </cell>
        </row>
        <row r="7156">
          <cell r="A7156">
            <v>7138</v>
          </cell>
          <cell r="B7156">
            <v>44859</v>
          </cell>
          <cell r="C7156">
            <v>9</v>
          </cell>
          <cell r="D7156">
            <v>22.04</v>
          </cell>
          <cell r="E7156">
            <v>780.42</v>
          </cell>
          <cell r="G7156">
            <v>27.94</v>
          </cell>
          <cell r="H7156">
            <v>3.72</v>
          </cell>
        </row>
        <row r="7157">
          <cell r="A7157">
            <v>7139</v>
          </cell>
          <cell r="B7157">
            <v>44859</v>
          </cell>
          <cell r="C7157">
            <v>10</v>
          </cell>
          <cell r="D7157">
            <v>24.23</v>
          </cell>
          <cell r="E7157">
            <v>911.78</v>
          </cell>
          <cell r="G7157">
            <v>23.56</v>
          </cell>
          <cell r="H7157">
            <v>3.17</v>
          </cell>
        </row>
        <row r="7158">
          <cell r="A7158">
            <v>7140</v>
          </cell>
          <cell r="B7158">
            <v>44859</v>
          </cell>
          <cell r="C7158">
            <v>11</v>
          </cell>
          <cell r="D7158">
            <v>25.99</v>
          </cell>
          <cell r="E7158">
            <v>965.49</v>
          </cell>
          <cell r="G7158">
            <v>20.38</v>
          </cell>
          <cell r="H7158">
            <v>2.74</v>
          </cell>
        </row>
        <row r="7159">
          <cell r="A7159">
            <v>7141</v>
          </cell>
          <cell r="B7159">
            <v>44859</v>
          </cell>
          <cell r="C7159">
            <v>12</v>
          </cell>
          <cell r="D7159">
            <v>27.18</v>
          </cell>
          <cell r="E7159">
            <v>910.52</v>
          </cell>
          <cell r="G7159">
            <v>18.309999999999999</v>
          </cell>
          <cell r="H7159">
            <v>2.4300000000000002</v>
          </cell>
        </row>
        <row r="7160">
          <cell r="A7160">
            <v>7142</v>
          </cell>
          <cell r="B7160">
            <v>44859</v>
          </cell>
          <cell r="C7160">
            <v>13</v>
          </cell>
          <cell r="D7160">
            <v>27.77</v>
          </cell>
          <cell r="E7160">
            <v>820.55</v>
          </cell>
          <cell r="G7160">
            <v>17.25</v>
          </cell>
          <cell r="H7160">
            <v>2.12</v>
          </cell>
        </row>
        <row r="7161">
          <cell r="A7161">
            <v>7143</v>
          </cell>
          <cell r="B7161">
            <v>44859</v>
          </cell>
          <cell r="C7161">
            <v>14</v>
          </cell>
          <cell r="D7161">
            <v>27.69</v>
          </cell>
          <cell r="E7161">
            <v>672.84</v>
          </cell>
          <cell r="G7161">
            <v>17.12</v>
          </cell>
          <cell r="H7161">
            <v>1.7</v>
          </cell>
        </row>
        <row r="7162">
          <cell r="A7162">
            <v>7144</v>
          </cell>
          <cell r="B7162">
            <v>44859</v>
          </cell>
          <cell r="C7162">
            <v>15</v>
          </cell>
          <cell r="D7162">
            <v>26.76</v>
          </cell>
          <cell r="E7162">
            <v>448.03</v>
          </cell>
          <cell r="G7162">
            <v>18.5</v>
          </cell>
          <cell r="H7162">
            <v>1.0900000000000001</v>
          </cell>
        </row>
        <row r="7163">
          <cell r="A7163">
            <v>7145</v>
          </cell>
          <cell r="B7163">
            <v>44859</v>
          </cell>
          <cell r="C7163">
            <v>16</v>
          </cell>
          <cell r="D7163">
            <v>25</v>
          </cell>
          <cell r="E7163">
            <v>205.65</v>
          </cell>
          <cell r="G7163">
            <v>21.69</v>
          </cell>
          <cell r="H7163">
            <v>0.57999999999999996</v>
          </cell>
        </row>
        <row r="7164">
          <cell r="A7164">
            <v>7146</v>
          </cell>
          <cell r="B7164">
            <v>44859</v>
          </cell>
          <cell r="C7164">
            <v>17</v>
          </cell>
          <cell r="D7164">
            <v>22.33</v>
          </cell>
          <cell r="E7164">
            <v>20.34</v>
          </cell>
          <cell r="G7164">
            <v>27.69</v>
          </cell>
          <cell r="H7164">
            <v>0.1</v>
          </cell>
        </row>
        <row r="7165">
          <cell r="A7165">
            <v>7147</v>
          </cell>
          <cell r="B7165">
            <v>44859</v>
          </cell>
          <cell r="C7165">
            <v>18</v>
          </cell>
          <cell r="D7165">
            <v>19.72</v>
          </cell>
          <cell r="E7165">
            <v>0</v>
          </cell>
          <cell r="G7165">
            <v>34.5</v>
          </cell>
          <cell r="H7165">
            <v>0.46</v>
          </cell>
        </row>
        <row r="7166">
          <cell r="A7166">
            <v>7148</v>
          </cell>
          <cell r="B7166">
            <v>44859</v>
          </cell>
          <cell r="C7166">
            <v>19</v>
          </cell>
          <cell r="D7166">
            <v>18.079999999999998</v>
          </cell>
          <cell r="E7166">
            <v>0</v>
          </cell>
          <cell r="G7166">
            <v>38.19</v>
          </cell>
          <cell r="H7166">
            <v>0.83</v>
          </cell>
        </row>
        <row r="7167">
          <cell r="A7167">
            <v>7149</v>
          </cell>
          <cell r="B7167">
            <v>44859</v>
          </cell>
          <cell r="C7167">
            <v>20</v>
          </cell>
          <cell r="D7167">
            <v>16.61</v>
          </cell>
          <cell r="E7167">
            <v>0</v>
          </cell>
          <cell r="G7167">
            <v>40.06</v>
          </cell>
          <cell r="H7167">
            <v>1.38</v>
          </cell>
        </row>
        <row r="7168">
          <cell r="A7168">
            <v>7150</v>
          </cell>
          <cell r="B7168">
            <v>44859</v>
          </cell>
          <cell r="C7168">
            <v>21</v>
          </cell>
          <cell r="D7168">
            <v>15.23</v>
          </cell>
          <cell r="E7168">
            <v>0</v>
          </cell>
          <cell r="G7168">
            <v>40.44</v>
          </cell>
          <cell r="H7168">
            <v>1.93</v>
          </cell>
        </row>
        <row r="7169">
          <cell r="A7169">
            <v>7151</v>
          </cell>
          <cell r="B7169">
            <v>44859</v>
          </cell>
          <cell r="C7169">
            <v>22</v>
          </cell>
          <cell r="D7169">
            <v>14.01</v>
          </cell>
          <cell r="E7169">
            <v>0</v>
          </cell>
          <cell r="G7169">
            <v>40.25</v>
          </cell>
          <cell r="H7169">
            <v>2.2999999999999998</v>
          </cell>
        </row>
        <row r="7170">
          <cell r="A7170">
            <v>7152</v>
          </cell>
          <cell r="B7170">
            <v>44859</v>
          </cell>
          <cell r="C7170">
            <v>23</v>
          </cell>
          <cell r="D7170">
            <v>12.99</v>
          </cell>
          <cell r="E7170">
            <v>0</v>
          </cell>
          <cell r="G7170">
            <v>39.94</v>
          </cell>
          <cell r="H7170">
            <v>2.4900000000000002</v>
          </cell>
        </row>
        <row r="7171">
          <cell r="A7171">
            <v>7153</v>
          </cell>
          <cell r="B7171">
            <v>44860</v>
          </cell>
          <cell r="C7171">
            <v>0</v>
          </cell>
          <cell r="D7171">
            <v>12.12</v>
          </cell>
          <cell r="E7171">
            <v>0</v>
          </cell>
          <cell r="G7171">
            <v>39.94</v>
          </cell>
          <cell r="H7171">
            <v>2.56</v>
          </cell>
        </row>
        <row r="7172">
          <cell r="A7172">
            <v>7154</v>
          </cell>
          <cell r="B7172">
            <v>44860</v>
          </cell>
          <cell r="C7172">
            <v>1</v>
          </cell>
          <cell r="D7172">
            <v>11.38</v>
          </cell>
          <cell r="E7172">
            <v>0</v>
          </cell>
          <cell r="G7172">
            <v>40.31</v>
          </cell>
          <cell r="H7172">
            <v>2.59</v>
          </cell>
        </row>
        <row r="7173">
          <cell r="A7173">
            <v>7155</v>
          </cell>
          <cell r="B7173">
            <v>44860</v>
          </cell>
          <cell r="C7173">
            <v>2</v>
          </cell>
          <cell r="D7173">
            <v>10.72</v>
          </cell>
          <cell r="E7173">
            <v>0</v>
          </cell>
          <cell r="G7173">
            <v>40.619999999999997</v>
          </cell>
          <cell r="H7173">
            <v>2.64</v>
          </cell>
        </row>
        <row r="7174">
          <cell r="A7174">
            <v>7156</v>
          </cell>
          <cell r="B7174">
            <v>44860</v>
          </cell>
          <cell r="C7174">
            <v>3</v>
          </cell>
          <cell r="D7174">
            <v>10.11</v>
          </cell>
          <cell r="E7174">
            <v>0</v>
          </cell>
          <cell r="G7174">
            <v>40.81</v>
          </cell>
          <cell r="H7174">
            <v>2.77</v>
          </cell>
        </row>
        <row r="7175">
          <cell r="A7175">
            <v>7157</v>
          </cell>
          <cell r="B7175">
            <v>44860</v>
          </cell>
          <cell r="C7175">
            <v>4</v>
          </cell>
          <cell r="D7175">
            <v>9.56</v>
          </cell>
          <cell r="E7175">
            <v>0</v>
          </cell>
          <cell r="G7175">
            <v>40.880000000000003</v>
          </cell>
          <cell r="H7175">
            <v>2.88</v>
          </cell>
        </row>
        <row r="7176">
          <cell r="A7176">
            <v>7158</v>
          </cell>
          <cell r="B7176">
            <v>44860</v>
          </cell>
          <cell r="C7176">
            <v>5</v>
          </cell>
          <cell r="D7176">
            <v>9.0500000000000007</v>
          </cell>
          <cell r="E7176">
            <v>0</v>
          </cell>
          <cell r="G7176">
            <v>40.81</v>
          </cell>
          <cell r="H7176">
            <v>3</v>
          </cell>
        </row>
        <row r="7177">
          <cell r="A7177">
            <v>7159</v>
          </cell>
          <cell r="B7177">
            <v>44860</v>
          </cell>
          <cell r="C7177">
            <v>6</v>
          </cell>
          <cell r="D7177">
            <v>9.7100000000000009</v>
          </cell>
          <cell r="E7177">
            <v>85.3</v>
          </cell>
          <cell r="G7177">
            <v>37.25</v>
          </cell>
          <cell r="H7177">
            <v>2.89</v>
          </cell>
        </row>
        <row r="7178">
          <cell r="A7178">
            <v>7160</v>
          </cell>
          <cell r="B7178">
            <v>44860</v>
          </cell>
          <cell r="C7178">
            <v>7</v>
          </cell>
          <cell r="D7178">
            <v>15.03</v>
          </cell>
          <cell r="E7178">
            <v>330.72</v>
          </cell>
          <cell r="G7178">
            <v>24.19</v>
          </cell>
          <cell r="H7178">
            <v>4.45</v>
          </cell>
        </row>
        <row r="7179">
          <cell r="A7179">
            <v>7161</v>
          </cell>
          <cell r="B7179">
            <v>44860</v>
          </cell>
          <cell r="C7179">
            <v>8</v>
          </cell>
          <cell r="D7179">
            <v>18.86</v>
          </cell>
          <cell r="E7179">
            <v>577.32000000000005</v>
          </cell>
          <cell r="G7179">
            <v>17.190000000000001</v>
          </cell>
          <cell r="H7179">
            <v>4.87</v>
          </cell>
        </row>
        <row r="7180">
          <cell r="A7180">
            <v>7162</v>
          </cell>
          <cell r="B7180">
            <v>44860</v>
          </cell>
          <cell r="C7180">
            <v>9</v>
          </cell>
          <cell r="D7180">
            <v>21.68</v>
          </cell>
          <cell r="E7180">
            <v>779.82</v>
          </cell>
          <cell r="G7180">
            <v>14</v>
          </cell>
          <cell r="H7180">
            <v>4.25</v>
          </cell>
        </row>
        <row r="7181">
          <cell r="A7181">
            <v>7163</v>
          </cell>
          <cell r="B7181">
            <v>44860</v>
          </cell>
          <cell r="C7181">
            <v>10</v>
          </cell>
          <cell r="D7181">
            <v>23.95</v>
          </cell>
          <cell r="E7181">
            <v>912.75</v>
          </cell>
          <cell r="G7181">
            <v>11.56</v>
          </cell>
          <cell r="H7181">
            <v>3.68</v>
          </cell>
        </row>
        <row r="7182">
          <cell r="A7182">
            <v>7164</v>
          </cell>
          <cell r="B7182">
            <v>44860</v>
          </cell>
          <cell r="C7182">
            <v>11</v>
          </cell>
          <cell r="D7182">
            <v>25.69</v>
          </cell>
          <cell r="E7182">
            <v>968.79</v>
          </cell>
          <cell r="G7182">
            <v>9.75</v>
          </cell>
          <cell r="H7182">
            <v>3.13</v>
          </cell>
        </row>
        <row r="7183">
          <cell r="A7183">
            <v>7165</v>
          </cell>
          <cell r="B7183">
            <v>44860</v>
          </cell>
          <cell r="C7183">
            <v>12</v>
          </cell>
          <cell r="D7183">
            <v>26.79</v>
          </cell>
          <cell r="E7183">
            <v>949.04</v>
          </cell>
          <cell r="G7183">
            <v>8.8800000000000008</v>
          </cell>
          <cell r="H7183">
            <v>2.5499999999999998</v>
          </cell>
        </row>
        <row r="7184">
          <cell r="A7184">
            <v>7166</v>
          </cell>
          <cell r="B7184">
            <v>44860</v>
          </cell>
          <cell r="C7184">
            <v>13</v>
          </cell>
          <cell r="D7184">
            <v>27.32</v>
          </cell>
          <cell r="E7184">
            <v>852.79</v>
          </cell>
          <cell r="G7184">
            <v>8.6199999999999992</v>
          </cell>
          <cell r="H7184">
            <v>2.2599999999999998</v>
          </cell>
        </row>
        <row r="7185">
          <cell r="A7185">
            <v>7167</v>
          </cell>
          <cell r="B7185">
            <v>44860</v>
          </cell>
          <cell r="C7185">
            <v>14</v>
          </cell>
          <cell r="D7185">
            <v>27.25</v>
          </cell>
          <cell r="E7185">
            <v>686.14</v>
          </cell>
          <cell r="G7185">
            <v>8.8800000000000008</v>
          </cell>
          <cell r="H7185">
            <v>2.2400000000000002</v>
          </cell>
        </row>
        <row r="7186">
          <cell r="A7186">
            <v>7168</v>
          </cell>
          <cell r="B7186">
            <v>44860</v>
          </cell>
          <cell r="C7186">
            <v>15</v>
          </cell>
          <cell r="D7186">
            <v>26.44</v>
          </cell>
          <cell r="E7186">
            <v>461.52</v>
          </cell>
          <cell r="G7186">
            <v>9.81</v>
          </cell>
          <cell r="H7186">
            <v>2.36</v>
          </cell>
        </row>
        <row r="7187">
          <cell r="A7187">
            <v>7169</v>
          </cell>
          <cell r="B7187">
            <v>44860</v>
          </cell>
          <cell r="C7187">
            <v>16</v>
          </cell>
          <cell r="D7187">
            <v>24.69</v>
          </cell>
          <cell r="E7187">
            <v>203.79</v>
          </cell>
          <cell r="G7187">
            <v>11.94</v>
          </cell>
          <cell r="H7187">
            <v>2.4700000000000002</v>
          </cell>
        </row>
        <row r="7188">
          <cell r="A7188">
            <v>7170</v>
          </cell>
          <cell r="B7188">
            <v>44860</v>
          </cell>
          <cell r="C7188">
            <v>17</v>
          </cell>
          <cell r="D7188">
            <v>21</v>
          </cell>
          <cell r="E7188">
            <v>19.27</v>
          </cell>
          <cell r="G7188">
            <v>17</v>
          </cell>
          <cell r="H7188">
            <v>1.74</v>
          </cell>
        </row>
        <row r="7189">
          <cell r="A7189">
            <v>7171</v>
          </cell>
          <cell r="B7189">
            <v>44860</v>
          </cell>
          <cell r="C7189">
            <v>18</v>
          </cell>
          <cell r="D7189">
            <v>16.899999999999999</v>
          </cell>
          <cell r="E7189">
            <v>0</v>
          </cell>
          <cell r="G7189">
            <v>24.5</v>
          </cell>
          <cell r="H7189">
            <v>1.83</v>
          </cell>
        </row>
        <row r="7190">
          <cell r="A7190">
            <v>7172</v>
          </cell>
          <cell r="B7190">
            <v>44860</v>
          </cell>
          <cell r="C7190">
            <v>19</v>
          </cell>
          <cell r="D7190">
            <v>15.31</v>
          </cell>
          <cell r="E7190">
            <v>0</v>
          </cell>
          <cell r="G7190">
            <v>27.81</v>
          </cell>
          <cell r="H7190">
            <v>2.02</v>
          </cell>
        </row>
        <row r="7191">
          <cell r="A7191">
            <v>7173</v>
          </cell>
          <cell r="B7191">
            <v>44860</v>
          </cell>
          <cell r="C7191">
            <v>20</v>
          </cell>
          <cell r="D7191">
            <v>14.1</v>
          </cell>
          <cell r="E7191">
            <v>0</v>
          </cell>
          <cell r="G7191">
            <v>29.75</v>
          </cell>
          <cell r="H7191">
            <v>2.21</v>
          </cell>
        </row>
        <row r="7192">
          <cell r="A7192">
            <v>7174</v>
          </cell>
          <cell r="B7192">
            <v>44860</v>
          </cell>
          <cell r="C7192">
            <v>21</v>
          </cell>
          <cell r="D7192">
            <v>12.92</v>
          </cell>
          <cell r="E7192">
            <v>0</v>
          </cell>
          <cell r="G7192">
            <v>30.94</v>
          </cell>
          <cell r="H7192">
            <v>2.4900000000000002</v>
          </cell>
        </row>
        <row r="7193">
          <cell r="A7193">
            <v>7175</v>
          </cell>
          <cell r="B7193">
            <v>44860</v>
          </cell>
          <cell r="C7193">
            <v>22</v>
          </cell>
          <cell r="D7193">
            <v>11.76</v>
          </cell>
          <cell r="E7193">
            <v>0</v>
          </cell>
          <cell r="G7193">
            <v>31.56</v>
          </cell>
          <cell r="H7193">
            <v>2.72</v>
          </cell>
        </row>
        <row r="7194">
          <cell r="A7194">
            <v>7176</v>
          </cell>
          <cell r="B7194">
            <v>44860</v>
          </cell>
          <cell r="C7194">
            <v>23</v>
          </cell>
          <cell r="D7194">
            <v>10.74</v>
          </cell>
          <cell r="E7194">
            <v>0</v>
          </cell>
          <cell r="G7194">
            <v>32.119999999999997</v>
          </cell>
          <cell r="H7194">
            <v>2.84</v>
          </cell>
        </row>
        <row r="7195">
          <cell r="A7195">
            <v>7177</v>
          </cell>
          <cell r="B7195">
            <v>44861</v>
          </cell>
          <cell r="C7195">
            <v>0</v>
          </cell>
          <cell r="D7195">
            <v>9.85</v>
          </cell>
          <cell r="E7195">
            <v>0</v>
          </cell>
          <cell r="G7195">
            <v>33.25</v>
          </cell>
          <cell r="H7195">
            <v>2.93</v>
          </cell>
        </row>
        <row r="7196">
          <cell r="A7196">
            <v>7178</v>
          </cell>
          <cell r="B7196">
            <v>44861</v>
          </cell>
          <cell r="C7196">
            <v>1</v>
          </cell>
          <cell r="D7196">
            <v>9.0500000000000007</v>
          </cell>
          <cell r="E7196">
            <v>0</v>
          </cell>
          <cell r="G7196">
            <v>34.81</v>
          </cell>
          <cell r="H7196">
            <v>3.06</v>
          </cell>
        </row>
        <row r="7197">
          <cell r="A7197">
            <v>7179</v>
          </cell>
          <cell r="B7197">
            <v>44861</v>
          </cell>
          <cell r="C7197">
            <v>2</v>
          </cell>
          <cell r="D7197">
            <v>8.34</v>
          </cell>
          <cell r="E7197">
            <v>0</v>
          </cell>
          <cell r="G7197">
            <v>36.44</v>
          </cell>
          <cell r="H7197">
            <v>3.2</v>
          </cell>
        </row>
        <row r="7198">
          <cell r="A7198">
            <v>7180</v>
          </cell>
          <cell r="B7198">
            <v>44861</v>
          </cell>
          <cell r="C7198">
            <v>3</v>
          </cell>
          <cell r="D7198">
            <v>7.75</v>
          </cell>
          <cell r="E7198">
            <v>0</v>
          </cell>
          <cell r="G7198">
            <v>38.119999999999997</v>
          </cell>
          <cell r="H7198">
            <v>3.31</v>
          </cell>
        </row>
        <row r="7199">
          <cell r="A7199">
            <v>7181</v>
          </cell>
          <cell r="B7199">
            <v>44861</v>
          </cell>
          <cell r="C7199">
            <v>4</v>
          </cell>
          <cell r="D7199">
            <v>7.23</v>
          </cell>
          <cell r="E7199">
            <v>0</v>
          </cell>
          <cell r="G7199">
            <v>39.75</v>
          </cell>
          <cell r="H7199">
            <v>3.36</v>
          </cell>
        </row>
        <row r="7200">
          <cell r="A7200">
            <v>7182</v>
          </cell>
          <cell r="B7200">
            <v>44861</v>
          </cell>
          <cell r="C7200">
            <v>5</v>
          </cell>
          <cell r="D7200">
            <v>6.8</v>
          </cell>
          <cell r="E7200">
            <v>0</v>
          </cell>
          <cell r="G7200">
            <v>41.56</v>
          </cell>
          <cell r="H7200">
            <v>3.4</v>
          </cell>
        </row>
        <row r="7201">
          <cell r="A7201">
            <v>7183</v>
          </cell>
          <cell r="B7201">
            <v>44861</v>
          </cell>
          <cell r="C7201">
            <v>6</v>
          </cell>
          <cell r="D7201">
            <v>7.6</v>
          </cell>
          <cell r="E7201">
            <v>80.02</v>
          </cell>
          <cell r="G7201">
            <v>40.75</v>
          </cell>
          <cell r="H7201">
            <v>3.27</v>
          </cell>
        </row>
        <row r="7202">
          <cell r="A7202">
            <v>7184</v>
          </cell>
          <cell r="B7202">
            <v>44861</v>
          </cell>
          <cell r="C7202">
            <v>7</v>
          </cell>
          <cell r="D7202">
            <v>13.24</v>
          </cell>
          <cell r="E7202">
            <v>323.55</v>
          </cell>
          <cell r="G7202">
            <v>29.31</v>
          </cell>
          <cell r="H7202">
            <v>5.1100000000000003</v>
          </cell>
        </row>
        <row r="7203">
          <cell r="A7203">
            <v>7185</v>
          </cell>
          <cell r="B7203">
            <v>44861</v>
          </cell>
          <cell r="C7203">
            <v>8</v>
          </cell>
          <cell r="D7203">
            <v>17.54</v>
          </cell>
          <cell r="E7203">
            <v>569.98</v>
          </cell>
          <cell r="G7203">
            <v>21</v>
          </cell>
          <cell r="H7203">
            <v>5.75</v>
          </cell>
        </row>
        <row r="7204">
          <cell r="A7204">
            <v>7186</v>
          </cell>
          <cell r="B7204">
            <v>44861</v>
          </cell>
          <cell r="C7204">
            <v>9</v>
          </cell>
          <cell r="D7204">
            <v>20.86</v>
          </cell>
          <cell r="E7204">
            <v>770.8</v>
          </cell>
          <cell r="G7204">
            <v>14.44</v>
          </cell>
          <cell r="H7204">
            <v>4.62</v>
          </cell>
        </row>
        <row r="7205">
          <cell r="A7205">
            <v>7187</v>
          </cell>
          <cell r="B7205">
            <v>44861</v>
          </cell>
          <cell r="C7205">
            <v>10</v>
          </cell>
          <cell r="D7205">
            <v>23.46</v>
          </cell>
          <cell r="E7205">
            <v>902.38</v>
          </cell>
          <cell r="G7205">
            <v>10.75</v>
          </cell>
          <cell r="H7205">
            <v>3.66</v>
          </cell>
        </row>
        <row r="7206">
          <cell r="A7206">
            <v>7188</v>
          </cell>
          <cell r="B7206">
            <v>44861</v>
          </cell>
          <cell r="C7206">
            <v>11</v>
          </cell>
          <cell r="D7206">
            <v>25.36</v>
          </cell>
          <cell r="E7206">
            <v>958.61</v>
          </cell>
          <cell r="G7206">
            <v>8.69</v>
          </cell>
          <cell r="H7206">
            <v>3.03</v>
          </cell>
        </row>
        <row r="7207">
          <cell r="A7207">
            <v>7189</v>
          </cell>
          <cell r="B7207">
            <v>44861</v>
          </cell>
          <cell r="C7207">
            <v>12</v>
          </cell>
          <cell r="D7207">
            <v>26.65</v>
          </cell>
          <cell r="E7207">
            <v>942.84</v>
          </cell>
          <cell r="G7207">
            <v>7.56</v>
          </cell>
          <cell r="H7207">
            <v>2.59</v>
          </cell>
        </row>
        <row r="7208">
          <cell r="A7208">
            <v>7190</v>
          </cell>
          <cell r="B7208">
            <v>44861</v>
          </cell>
          <cell r="C7208">
            <v>13</v>
          </cell>
          <cell r="D7208">
            <v>27.3</v>
          </cell>
          <cell r="E7208">
            <v>846.81</v>
          </cell>
          <cell r="G7208">
            <v>7.12</v>
          </cell>
          <cell r="H7208">
            <v>2.21</v>
          </cell>
        </row>
        <row r="7209">
          <cell r="A7209">
            <v>7191</v>
          </cell>
          <cell r="B7209">
            <v>44861</v>
          </cell>
          <cell r="C7209">
            <v>14</v>
          </cell>
          <cell r="D7209">
            <v>27.27</v>
          </cell>
          <cell r="E7209">
            <v>678.5</v>
          </cell>
          <cell r="G7209">
            <v>7.31</v>
          </cell>
          <cell r="H7209">
            <v>1.85</v>
          </cell>
        </row>
        <row r="7210">
          <cell r="A7210">
            <v>7192</v>
          </cell>
          <cell r="B7210">
            <v>44861</v>
          </cell>
          <cell r="C7210">
            <v>15</v>
          </cell>
          <cell r="D7210">
            <v>26.46</v>
          </cell>
          <cell r="E7210">
            <v>460.19</v>
          </cell>
          <cell r="G7210">
            <v>8.31</v>
          </cell>
          <cell r="H7210">
            <v>1.55</v>
          </cell>
        </row>
        <row r="7211">
          <cell r="A7211">
            <v>7193</v>
          </cell>
          <cell r="B7211">
            <v>44861</v>
          </cell>
          <cell r="C7211">
            <v>16</v>
          </cell>
          <cell r="D7211">
            <v>24.74</v>
          </cell>
          <cell r="E7211">
            <v>208.23</v>
          </cell>
          <cell r="G7211">
            <v>10.38</v>
          </cell>
          <cell r="H7211">
            <v>1.38</v>
          </cell>
        </row>
        <row r="7212">
          <cell r="A7212">
            <v>7194</v>
          </cell>
          <cell r="B7212">
            <v>44861</v>
          </cell>
          <cell r="C7212">
            <v>17</v>
          </cell>
          <cell r="D7212">
            <v>21</v>
          </cell>
          <cell r="E7212">
            <v>18.670000000000002</v>
          </cell>
          <cell r="G7212">
            <v>16.190000000000001</v>
          </cell>
          <cell r="H7212">
            <v>0.76</v>
          </cell>
        </row>
        <row r="7213">
          <cell r="A7213">
            <v>7195</v>
          </cell>
          <cell r="B7213">
            <v>44861</v>
          </cell>
          <cell r="C7213">
            <v>18</v>
          </cell>
          <cell r="D7213">
            <v>17.55</v>
          </cell>
          <cell r="E7213">
            <v>0</v>
          </cell>
          <cell r="G7213">
            <v>23.44</v>
          </cell>
          <cell r="H7213">
            <v>1</v>
          </cell>
        </row>
        <row r="7214">
          <cell r="A7214">
            <v>7196</v>
          </cell>
          <cell r="B7214">
            <v>44861</v>
          </cell>
          <cell r="C7214">
            <v>19</v>
          </cell>
          <cell r="D7214">
            <v>15.82</v>
          </cell>
          <cell r="E7214">
            <v>0</v>
          </cell>
          <cell r="G7214">
            <v>28.31</v>
          </cell>
          <cell r="H7214">
            <v>1.22</v>
          </cell>
        </row>
        <row r="7215">
          <cell r="A7215">
            <v>7197</v>
          </cell>
          <cell r="B7215">
            <v>44861</v>
          </cell>
          <cell r="C7215">
            <v>20</v>
          </cell>
          <cell r="D7215">
            <v>14.44</v>
          </cell>
          <cell r="E7215">
            <v>0</v>
          </cell>
          <cell r="G7215">
            <v>31.62</v>
          </cell>
          <cell r="H7215">
            <v>1.44</v>
          </cell>
        </row>
        <row r="7216">
          <cell r="A7216">
            <v>7198</v>
          </cell>
          <cell r="B7216">
            <v>44861</v>
          </cell>
          <cell r="C7216">
            <v>21</v>
          </cell>
          <cell r="D7216">
            <v>13.06</v>
          </cell>
          <cell r="E7216">
            <v>0</v>
          </cell>
          <cell r="G7216">
            <v>34</v>
          </cell>
          <cell r="H7216">
            <v>1.8</v>
          </cell>
        </row>
        <row r="7217">
          <cell r="A7217">
            <v>7199</v>
          </cell>
          <cell r="B7217">
            <v>44861</v>
          </cell>
          <cell r="C7217">
            <v>22</v>
          </cell>
          <cell r="D7217">
            <v>11.73</v>
          </cell>
          <cell r="E7217">
            <v>0</v>
          </cell>
          <cell r="G7217">
            <v>35.44</v>
          </cell>
          <cell r="H7217">
            <v>2.23</v>
          </cell>
        </row>
        <row r="7218">
          <cell r="A7218">
            <v>7200</v>
          </cell>
          <cell r="B7218">
            <v>44861</v>
          </cell>
          <cell r="C7218">
            <v>23</v>
          </cell>
          <cell r="D7218">
            <v>10.61</v>
          </cell>
          <cell r="E7218">
            <v>0</v>
          </cell>
          <cell r="G7218">
            <v>35.69</v>
          </cell>
          <cell r="H7218">
            <v>2.5099999999999998</v>
          </cell>
        </row>
        <row r="7219">
          <cell r="A7219">
            <v>7201</v>
          </cell>
          <cell r="B7219">
            <v>44862</v>
          </cell>
          <cell r="C7219">
            <v>0</v>
          </cell>
          <cell r="D7219">
            <v>9.69</v>
          </cell>
          <cell r="E7219">
            <v>0</v>
          </cell>
          <cell r="G7219">
            <v>35.5</v>
          </cell>
          <cell r="H7219">
            <v>2.66</v>
          </cell>
        </row>
        <row r="7220">
          <cell r="A7220">
            <v>7202</v>
          </cell>
          <cell r="B7220">
            <v>44862</v>
          </cell>
          <cell r="C7220">
            <v>1</v>
          </cell>
          <cell r="D7220">
            <v>8.92</v>
          </cell>
          <cell r="E7220">
            <v>0</v>
          </cell>
          <cell r="G7220">
            <v>35.56</v>
          </cell>
          <cell r="H7220">
            <v>2.75</v>
          </cell>
        </row>
        <row r="7221">
          <cell r="A7221">
            <v>7203</v>
          </cell>
          <cell r="B7221">
            <v>44862</v>
          </cell>
          <cell r="C7221">
            <v>2</v>
          </cell>
          <cell r="D7221">
            <v>8.2799999999999994</v>
          </cell>
          <cell r="E7221">
            <v>0</v>
          </cell>
          <cell r="G7221">
            <v>36.06</v>
          </cell>
          <cell r="H7221">
            <v>2.79</v>
          </cell>
        </row>
        <row r="7222">
          <cell r="A7222">
            <v>7204</v>
          </cell>
          <cell r="B7222">
            <v>44862</v>
          </cell>
          <cell r="C7222">
            <v>3</v>
          </cell>
          <cell r="D7222">
            <v>7.74</v>
          </cell>
          <cell r="E7222">
            <v>0</v>
          </cell>
          <cell r="G7222">
            <v>36.75</v>
          </cell>
          <cell r="H7222">
            <v>2.81</v>
          </cell>
        </row>
        <row r="7223">
          <cell r="A7223">
            <v>7205</v>
          </cell>
          <cell r="B7223">
            <v>44862</v>
          </cell>
          <cell r="C7223">
            <v>4</v>
          </cell>
          <cell r="D7223">
            <v>7.28</v>
          </cell>
          <cell r="E7223">
            <v>0</v>
          </cell>
          <cell r="G7223">
            <v>37.619999999999997</v>
          </cell>
          <cell r="H7223">
            <v>2.8</v>
          </cell>
        </row>
        <row r="7224">
          <cell r="A7224">
            <v>7206</v>
          </cell>
          <cell r="B7224">
            <v>44862</v>
          </cell>
          <cell r="C7224">
            <v>5</v>
          </cell>
          <cell r="D7224">
            <v>6.93</v>
          </cell>
          <cell r="E7224">
            <v>0</v>
          </cell>
          <cell r="G7224">
            <v>38.56</v>
          </cell>
          <cell r="H7224">
            <v>2.78</v>
          </cell>
        </row>
        <row r="7225">
          <cell r="A7225">
            <v>7207</v>
          </cell>
          <cell r="B7225">
            <v>44862</v>
          </cell>
          <cell r="C7225">
            <v>6</v>
          </cell>
          <cell r="D7225">
            <v>7.46</v>
          </cell>
          <cell r="E7225">
            <v>77.98</v>
          </cell>
          <cell r="G7225">
            <v>37.619999999999997</v>
          </cell>
          <cell r="H7225">
            <v>2.66</v>
          </cell>
        </row>
        <row r="7226">
          <cell r="A7226">
            <v>7208</v>
          </cell>
          <cell r="B7226">
            <v>44862</v>
          </cell>
          <cell r="C7226">
            <v>7</v>
          </cell>
          <cell r="D7226">
            <v>12.9</v>
          </cell>
          <cell r="E7226">
            <v>315.83999999999997</v>
          </cell>
          <cell r="G7226">
            <v>26.69</v>
          </cell>
          <cell r="H7226">
            <v>3.31</v>
          </cell>
        </row>
        <row r="7227">
          <cell r="A7227">
            <v>7209</v>
          </cell>
          <cell r="B7227">
            <v>44862</v>
          </cell>
          <cell r="C7227">
            <v>8</v>
          </cell>
          <cell r="D7227">
            <v>17.54</v>
          </cell>
          <cell r="E7227">
            <v>558.54999999999995</v>
          </cell>
          <cell r="G7227">
            <v>17.940000000000001</v>
          </cell>
          <cell r="H7227">
            <v>3.71</v>
          </cell>
        </row>
        <row r="7228">
          <cell r="A7228">
            <v>7210</v>
          </cell>
          <cell r="B7228">
            <v>44862</v>
          </cell>
          <cell r="C7228">
            <v>9</v>
          </cell>
          <cell r="D7228">
            <v>20.51</v>
          </cell>
          <cell r="E7228">
            <v>760.98</v>
          </cell>
          <cell r="G7228">
            <v>13.25</v>
          </cell>
          <cell r="H7228">
            <v>3.27</v>
          </cell>
        </row>
        <row r="7229">
          <cell r="A7229">
            <v>7211</v>
          </cell>
          <cell r="B7229">
            <v>44862</v>
          </cell>
          <cell r="C7229">
            <v>10</v>
          </cell>
          <cell r="D7229">
            <v>22.95</v>
          </cell>
          <cell r="E7229">
            <v>891.53</v>
          </cell>
          <cell r="G7229">
            <v>10.56</v>
          </cell>
          <cell r="H7229">
            <v>3.02</v>
          </cell>
        </row>
        <row r="7230">
          <cell r="A7230">
            <v>7212</v>
          </cell>
          <cell r="B7230">
            <v>44862</v>
          </cell>
          <cell r="C7230">
            <v>11</v>
          </cell>
          <cell r="D7230">
            <v>24.9</v>
          </cell>
          <cell r="E7230">
            <v>949.57</v>
          </cell>
          <cell r="G7230">
            <v>8.81</v>
          </cell>
          <cell r="H7230">
            <v>2.94</v>
          </cell>
        </row>
        <row r="7231">
          <cell r="A7231">
            <v>7213</v>
          </cell>
          <cell r="B7231">
            <v>44862</v>
          </cell>
          <cell r="C7231">
            <v>12</v>
          </cell>
          <cell r="D7231">
            <v>26.22</v>
          </cell>
          <cell r="E7231">
            <v>951.69</v>
          </cell>
          <cell r="G7231">
            <v>8</v>
          </cell>
          <cell r="H7231">
            <v>2.99</v>
          </cell>
        </row>
        <row r="7232">
          <cell r="A7232">
            <v>7214</v>
          </cell>
          <cell r="B7232">
            <v>44862</v>
          </cell>
          <cell r="C7232">
            <v>13</v>
          </cell>
          <cell r="D7232">
            <v>26.87</v>
          </cell>
          <cell r="E7232">
            <v>852.36</v>
          </cell>
          <cell r="G7232">
            <v>7.88</v>
          </cell>
          <cell r="H7232">
            <v>3.12</v>
          </cell>
        </row>
        <row r="7233">
          <cell r="A7233">
            <v>7215</v>
          </cell>
          <cell r="B7233">
            <v>44862</v>
          </cell>
          <cell r="C7233">
            <v>14</v>
          </cell>
          <cell r="D7233">
            <v>26.79</v>
          </cell>
          <cell r="E7233">
            <v>687.68</v>
          </cell>
          <cell r="G7233">
            <v>8.31</v>
          </cell>
          <cell r="H7233">
            <v>3.13</v>
          </cell>
        </row>
        <row r="7234">
          <cell r="A7234">
            <v>7216</v>
          </cell>
          <cell r="B7234">
            <v>44862</v>
          </cell>
          <cell r="C7234">
            <v>15</v>
          </cell>
          <cell r="D7234">
            <v>25.87</v>
          </cell>
          <cell r="E7234">
            <v>464.83</v>
          </cell>
          <cell r="G7234">
            <v>9.5</v>
          </cell>
          <cell r="H7234">
            <v>2.83</v>
          </cell>
        </row>
        <row r="7235">
          <cell r="A7235">
            <v>7217</v>
          </cell>
          <cell r="B7235">
            <v>44862</v>
          </cell>
          <cell r="C7235">
            <v>16</v>
          </cell>
          <cell r="D7235">
            <v>24.06</v>
          </cell>
          <cell r="E7235">
            <v>211.92</v>
          </cell>
          <cell r="G7235">
            <v>11.88</v>
          </cell>
          <cell r="H7235">
            <v>2.35</v>
          </cell>
        </row>
        <row r="7236">
          <cell r="A7236">
            <v>7218</v>
          </cell>
          <cell r="B7236">
            <v>44862</v>
          </cell>
          <cell r="C7236">
            <v>17</v>
          </cell>
          <cell r="D7236">
            <v>20.190000000000001</v>
          </cell>
          <cell r="E7236">
            <v>17.87</v>
          </cell>
          <cell r="G7236">
            <v>17.809999999999999</v>
          </cell>
          <cell r="H7236">
            <v>1.24</v>
          </cell>
        </row>
        <row r="7237">
          <cell r="A7237">
            <v>7219</v>
          </cell>
          <cell r="B7237">
            <v>44862</v>
          </cell>
          <cell r="C7237">
            <v>18</v>
          </cell>
          <cell r="D7237">
            <v>16.7</v>
          </cell>
          <cell r="E7237">
            <v>0</v>
          </cell>
          <cell r="G7237">
            <v>25.69</v>
          </cell>
          <cell r="H7237">
            <v>1.23</v>
          </cell>
        </row>
        <row r="7238">
          <cell r="A7238">
            <v>7220</v>
          </cell>
          <cell r="B7238">
            <v>44862</v>
          </cell>
          <cell r="C7238">
            <v>19</v>
          </cell>
          <cell r="D7238">
            <v>14.98</v>
          </cell>
          <cell r="E7238">
            <v>0</v>
          </cell>
          <cell r="G7238">
            <v>30.69</v>
          </cell>
          <cell r="H7238">
            <v>1.53</v>
          </cell>
        </row>
        <row r="7239">
          <cell r="A7239">
            <v>7221</v>
          </cell>
          <cell r="B7239">
            <v>44862</v>
          </cell>
          <cell r="C7239">
            <v>20</v>
          </cell>
          <cell r="D7239">
            <v>13.44</v>
          </cell>
          <cell r="E7239">
            <v>0</v>
          </cell>
          <cell r="G7239">
            <v>34.31</v>
          </cell>
          <cell r="H7239">
            <v>1.94</v>
          </cell>
        </row>
        <row r="7240">
          <cell r="A7240">
            <v>7222</v>
          </cell>
          <cell r="B7240">
            <v>44862</v>
          </cell>
          <cell r="C7240">
            <v>21</v>
          </cell>
          <cell r="D7240">
            <v>12.12</v>
          </cell>
          <cell r="E7240">
            <v>0</v>
          </cell>
          <cell r="G7240">
            <v>36.81</v>
          </cell>
          <cell r="H7240">
            <v>2.36</v>
          </cell>
        </row>
        <row r="7241">
          <cell r="A7241">
            <v>7223</v>
          </cell>
          <cell r="B7241">
            <v>44862</v>
          </cell>
          <cell r="C7241">
            <v>22</v>
          </cell>
          <cell r="D7241">
            <v>10.92</v>
          </cell>
          <cell r="E7241">
            <v>0</v>
          </cell>
          <cell r="G7241">
            <v>38.19</v>
          </cell>
          <cell r="H7241">
            <v>2.69</v>
          </cell>
        </row>
        <row r="7242">
          <cell r="A7242">
            <v>7224</v>
          </cell>
          <cell r="B7242">
            <v>44862</v>
          </cell>
          <cell r="C7242">
            <v>23</v>
          </cell>
          <cell r="D7242">
            <v>9.93</v>
          </cell>
          <cell r="E7242">
            <v>0</v>
          </cell>
          <cell r="G7242">
            <v>38.75</v>
          </cell>
          <cell r="H7242">
            <v>2.84</v>
          </cell>
        </row>
        <row r="7243">
          <cell r="A7243">
            <v>7225</v>
          </cell>
          <cell r="B7243">
            <v>44863</v>
          </cell>
          <cell r="C7243">
            <v>0</v>
          </cell>
          <cell r="D7243">
            <v>9.08</v>
          </cell>
          <cell r="E7243">
            <v>0</v>
          </cell>
          <cell r="G7243">
            <v>39.69</v>
          </cell>
          <cell r="H7243">
            <v>2.91</v>
          </cell>
        </row>
        <row r="7244">
          <cell r="A7244">
            <v>7226</v>
          </cell>
          <cell r="B7244">
            <v>44863</v>
          </cell>
          <cell r="C7244">
            <v>1</v>
          </cell>
          <cell r="D7244">
            <v>8.3699999999999992</v>
          </cell>
          <cell r="E7244">
            <v>0</v>
          </cell>
          <cell r="G7244">
            <v>40.880000000000003</v>
          </cell>
          <cell r="H7244">
            <v>2.91</v>
          </cell>
        </row>
        <row r="7245">
          <cell r="A7245">
            <v>7227</v>
          </cell>
          <cell r="B7245">
            <v>44863</v>
          </cell>
          <cell r="C7245">
            <v>2</v>
          </cell>
          <cell r="D7245">
            <v>7.8</v>
          </cell>
          <cell r="E7245">
            <v>0</v>
          </cell>
          <cell r="G7245">
            <v>41.94</v>
          </cell>
          <cell r="H7245">
            <v>2.88</v>
          </cell>
        </row>
        <row r="7246">
          <cell r="A7246">
            <v>7228</v>
          </cell>
          <cell r="B7246">
            <v>44863</v>
          </cell>
          <cell r="C7246">
            <v>3</v>
          </cell>
          <cell r="D7246">
            <v>7.33</v>
          </cell>
          <cell r="E7246">
            <v>0</v>
          </cell>
          <cell r="G7246">
            <v>42.88</v>
          </cell>
          <cell r="H7246">
            <v>2.84</v>
          </cell>
        </row>
        <row r="7247">
          <cell r="A7247">
            <v>7229</v>
          </cell>
          <cell r="B7247">
            <v>44863</v>
          </cell>
          <cell r="C7247">
            <v>4</v>
          </cell>
          <cell r="D7247">
            <v>7</v>
          </cell>
          <cell r="E7247">
            <v>0</v>
          </cell>
          <cell r="G7247">
            <v>43.38</v>
          </cell>
          <cell r="H7247">
            <v>2.8</v>
          </cell>
        </row>
        <row r="7248">
          <cell r="A7248">
            <v>7230</v>
          </cell>
          <cell r="B7248">
            <v>44863</v>
          </cell>
          <cell r="C7248">
            <v>5</v>
          </cell>
          <cell r="D7248">
            <v>6.77</v>
          </cell>
          <cell r="E7248">
            <v>0</v>
          </cell>
          <cell r="G7248">
            <v>43.31</v>
          </cell>
          <cell r="H7248">
            <v>2.78</v>
          </cell>
        </row>
        <row r="7249">
          <cell r="A7249">
            <v>7231</v>
          </cell>
          <cell r="B7249">
            <v>44863</v>
          </cell>
          <cell r="C7249">
            <v>6</v>
          </cell>
          <cell r="D7249">
            <v>7.41</v>
          </cell>
          <cell r="E7249">
            <v>83.91</v>
          </cell>
          <cell r="G7249">
            <v>40.619999999999997</v>
          </cell>
          <cell r="H7249">
            <v>2.71</v>
          </cell>
        </row>
        <row r="7250">
          <cell r="A7250">
            <v>7232</v>
          </cell>
          <cell r="B7250">
            <v>44863</v>
          </cell>
          <cell r="C7250">
            <v>7</v>
          </cell>
          <cell r="D7250">
            <v>13.05</v>
          </cell>
          <cell r="E7250">
            <v>325.32</v>
          </cell>
          <cell r="G7250">
            <v>26.88</v>
          </cell>
          <cell r="H7250">
            <v>3.48</v>
          </cell>
        </row>
        <row r="7251">
          <cell r="A7251">
            <v>7233</v>
          </cell>
          <cell r="B7251">
            <v>44863</v>
          </cell>
          <cell r="C7251">
            <v>8</v>
          </cell>
          <cell r="D7251">
            <v>17.48</v>
          </cell>
          <cell r="E7251">
            <v>568.69000000000005</v>
          </cell>
          <cell r="G7251">
            <v>17.559999999999999</v>
          </cell>
          <cell r="H7251">
            <v>5.1100000000000003</v>
          </cell>
        </row>
        <row r="7252">
          <cell r="A7252">
            <v>7234</v>
          </cell>
          <cell r="B7252">
            <v>44863</v>
          </cell>
          <cell r="C7252">
            <v>9</v>
          </cell>
          <cell r="D7252">
            <v>20.059999999999999</v>
          </cell>
          <cell r="E7252">
            <v>772.93</v>
          </cell>
          <cell r="G7252">
            <v>14.5</v>
          </cell>
          <cell r="H7252">
            <v>5.17</v>
          </cell>
        </row>
        <row r="7253">
          <cell r="A7253">
            <v>7235</v>
          </cell>
          <cell r="B7253">
            <v>44863</v>
          </cell>
          <cell r="C7253">
            <v>10</v>
          </cell>
          <cell r="D7253">
            <v>22.13</v>
          </cell>
          <cell r="E7253">
            <v>909.8</v>
          </cell>
          <cell r="G7253">
            <v>12.94</v>
          </cell>
          <cell r="H7253">
            <v>4.9800000000000004</v>
          </cell>
        </row>
        <row r="7254">
          <cell r="A7254">
            <v>7236</v>
          </cell>
          <cell r="B7254">
            <v>44863</v>
          </cell>
          <cell r="C7254">
            <v>11</v>
          </cell>
          <cell r="D7254">
            <v>23.75</v>
          </cell>
          <cell r="E7254">
            <v>962.77</v>
          </cell>
          <cell r="G7254">
            <v>11.94</v>
          </cell>
          <cell r="H7254">
            <v>4.82</v>
          </cell>
        </row>
        <row r="7255">
          <cell r="A7255">
            <v>7237</v>
          </cell>
          <cell r="B7255">
            <v>44863</v>
          </cell>
          <cell r="C7255">
            <v>12</v>
          </cell>
          <cell r="D7255">
            <v>24.84</v>
          </cell>
          <cell r="E7255">
            <v>958.68</v>
          </cell>
          <cell r="G7255">
            <v>11.25</v>
          </cell>
          <cell r="H7255">
            <v>4.7</v>
          </cell>
        </row>
        <row r="7256">
          <cell r="A7256">
            <v>7238</v>
          </cell>
          <cell r="B7256">
            <v>44863</v>
          </cell>
          <cell r="C7256">
            <v>13</v>
          </cell>
          <cell r="D7256">
            <v>25.32</v>
          </cell>
          <cell r="E7256">
            <v>858.34</v>
          </cell>
          <cell r="G7256">
            <v>10.88</v>
          </cell>
          <cell r="H7256">
            <v>4.53</v>
          </cell>
        </row>
        <row r="7257">
          <cell r="A7257">
            <v>7239</v>
          </cell>
          <cell r="B7257">
            <v>44863</v>
          </cell>
          <cell r="C7257">
            <v>14</v>
          </cell>
          <cell r="D7257">
            <v>25.11</v>
          </cell>
          <cell r="E7257">
            <v>692.15</v>
          </cell>
          <cell r="G7257">
            <v>11</v>
          </cell>
          <cell r="H7257">
            <v>4.2699999999999996</v>
          </cell>
        </row>
        <row r="7258">
          <cell r="A7258">
            <v>7240</v>
          </cell>
          <cell r="B7258">
            <v>44863</v>
          </cell>
          <cell r="C7258">
            <v>15</v>
          </cell>
          <cell r="D7258">
            <v>24.19</v>
          </cell>
          <cell r="E7258">
            <v>461.22</v>
          </cell>
          <cell r="G7258">
            <v>11.88</v>
          </cell>
          <cell r="H7258">
            <v>3.99</v>
          </cell>
        </row>
        <row r="7259">
          <cell r="A7259">
            <v>7241</v>
          </cell>
          <cell r="B7259">
            <v>44863</v>
          </cell>
          <cell r="C7259">
            <v>16</v>
          </cell>
          <cell r="D7259">
            <v>22.44</v>
          </cell>
          <cell r="E7259">
            <v>204.26</v>
          </cell>
          <cell r="G7259">
            <v>13.88</v>
          </cell>
          <cell r="H7259">
            <v>3.57</v>
          </cell>
        </row>
        <row r="7260">
          <cell r="A7260">
            <v>7242</v>
          </cell>
          <cell r="B7260">
            <v>44863</v>
          </cell>
          <cell r="C7260">
            <v>17</v>
          </cell>
          <cell r="D7260">
            <v>18.95</v>
          </cell>
          <cell r="E7260">
            <v>18.12</v>
          </cell>
          <cell r="G7260">
            <v>18.690000000000001</v>
          </cell>
          <cell r="H7260">
            <v>2.19</v>
          </cell>
        </row>
        <row r="7261">
          <cell r="A7261">
            <v>7243</v>
          </cell>
          <cell r="B7261">
            <v>44863</v>
          </cell>
          <cell r="C7261">
            <v>18</v>
          </cell>
          <cell r="D7261">
            <v>15.28</v>
          </cell>
          <cell r="E7261">
            <v>0</v>
          </cell>
          <cell r="G7261">
            <v>25.56</v>
          </cell>
          <cell r="H7261">
            <v>1.85</v>
          </cell>
        </row>
        <row r="7262">
          <cell r="A7262">
            <v>7244</v>
          </cell>
          <cell r="B7262">
            <v>44863</v>
          </cell>
          <cell r="C7262">
            <v>19</v>
          </cell>
          <cell r="D7262">
            <v>14</v>
          </cell>
          <cell r="E7262">
            <v>0</v>
          </cell>
          <cell r="G7262">
            <v>28.81</v>
          </cell>
          <cell r="H7262">
            <v>1.99</v>
          </cell>
        </row>
        <row r="7263">
          <cell r="A7263">
            <v>7245</v>
          </cell>
          <cell r="B7263">
            <v>44863</v>
          </cell>
          <cell r="C7263">
            <v>20</v>
          </cell>
          <cell r="D7263">
            <v>12.91</v>
          </cell>
          <cell r="E7263">
            <v>0</v>
          </cell>
          <cell r="G7263">
            <v>31.44</v>
          </cell>
          <cell r="H7263">
            <v>2.2400000000000002</v>
          </cell>
        </row>
        <row r="7264">
          <cell r="A7264">
            <v>7246</v>
          </cell>
          <cell r="B7264">
            <v>44863</v>
          </cell>
          <cell r="C7264">
            <v>21</v>
          </cell>
          <cell r="D7264">
            <v>11.74</v>
          </cell>
          <cell r="E7264">
            <v>0</v>
          </cell>
          <cell r="G7264">
            <v>33.75</v>
          </cell>
          <cell r="H7264">
            <v>2.56</v>
          </cell>
        </row>
        <row r="7265">
          <cell r="A7265">
            <v>7247</v>
          </cell>
          <cell r="B7265">
            <v>44863</v>
          </cell>
          <cell r="C7265">
            <v>22</v>
          </cell>
          <cell r="D7265">
            <v>10.6</v>
          </cell>
          <cell r="E7265">
            <v>0</v>
          </cell>
          <cell r="G7265">
            <v>35.94</v>
          </cell>
          <cell r="H7265">
            <v>2.78</v>
          </cell>
        </row>
        <row r="7266">
          <cell r="A7266">
            <v>7248</v>
          </cell>
          <cell r="B7266">
            <v>44863</v>
          </cell>
          <cell r="C7266">
            <v>23</v>
          </cell>
          <cell r="D7266">
            <v>9.6999999999999993</v>
          </cell>
          <cell r="E7266">
            <v>0</v>
          </cell>
          <cell r="G7266">
            <v>37.81</v>
          </cell>
          <cell r="H7266">
            <v>2.83</v>
          </cell>
        </row>
        <row r="7267">
          <cell r="A7267">
            <v>7249</v>
          </cell>
          <cell r="B7267">
            <v>44864</v>
          </cell>
          <cell r="C7267">
            <v>0</v>
          </cell>
          <cell r="D7267">
            <v>9.0299999999999994</v>
          </cell>
          <cell r="E7267">
            <v>0</v>
          </cell>
          <cell r="G7267">
            <v>39.5</v>
          </cell>
          <cell r="H7267">
            <v>2.73</v>
          </cell>
        </row>
        <row r="7268">
          <cell r="A7268">
            <v>7250</v>
          </cell>
          <cell r="B7268">
            <v>44864</v>
          </cell>
          <cell r="C7268">
            <v>1</v>
          </cell>
          <cell r="D7268">
            <v>8.58</v>
          </cell>
          <cell r="E7268">
            <v>0</v>
          </cell>
          <cell r="G7268">
            <v>40.81</v>
          </cell>
          <cell r="H7268">
            <v>2.58</v>
          </cell>
        </row>
        <row r="7269">
          <cell r="A7269">
            <v>7251</v>
          </cell>
          <cell r="B7269">
            <v>44864</v>
          </cell>
          <cell r="C7269">
            <v>2</v>
          </cell>
          <cell r="D7269">
            <v>8.48</v>
          </cell>
          <cell r="E7269">
            <v>0</v>
          </cell>
          <cell r="G7269">
            <v>41.19</v>
          </cell>
          <cell r="H7269">
            <v>2.41</v>
          </cell>
        </row>
        <row r="7270">
          <cell r="A7270">
            <v>7252</v>
          </cell>
          <cell r="B7270">
            <v>44864</v>
          </cell>
          <cell r="C7270">
            <v>3</v>
          </cell>
          <cell r="D7270">
            <v>8.39</v>
          </cell>
          <cell r="E7270">
            <v>0</v>
          </cell>
          <cell r="G7270">
            <v>41.44</v>
          </cell>
          <cell r="H7270">
            <v>2.33</v>
          </cell>
        </row>
        <row r="7271">
          <cell r="A7271">
            <v>7253</v>
          </cell>
          <cell r="B7271">
            <v>44864</v>
          </cell>
          <cell r="C7271">
            <v>4</v>
          </cell>
          <cell r="D7271">
            <v>8.18</v>
          </cell>
          <cell r="E7271">
            <v>0</v>
          </cell>
          <cell r="G7271">
            <v>42.12</v>
          </cell>
          <cell r="H7271">
            <v>2.37</v>
          </cell>
        </row>
        <row r="7272">
          <cell r="A7272">
            <v>7254</v>
          </cell>
          <cell r="B7272">
            <v>44864</v>
          </cell>
          <cell r="C7272">
            <v>5</v>
          </cell>
          <cell r="D7272">
            <v>7.78</v>
          </cell>
          <cell r="E7272">
            <v>0</v>
          </cell>
          <cell r="G7272">
            <v>43.38</v>
          </cell>
          <cell r="H7272">
            <v>2.54</v>
          </cell>
        </row>
        <row r="7273">
          <cell r="A7273">
            <v>7255</v>
          </cell>
          <cell r="B7273">
            <v>44864</v>
          </cell>
          <cell r="C7273">
            <v>6</v>
          </cell>
          <cell r="D7273">
            <v>8.0500000000000007</v>
          </cell>
          <cell r="E7273">
            <v>71.84</v>
          </cell>
          <cell r="G7273">
            <v>42.56</v>
          </cell>
          <cell r="H7273">
            <v>2.64</v>
          </cell>
        </row>
        <row r="7274">
          <cell r="A7274">
            <v>7256</v>
          </cell>
          <cell r="B7274">
            <v>44864</v>
          </cell>
          <cell r="C7274">
            <v>7</v>
          </cell>
          <cell r="D7274">
            <v>13.31</v>
          </cell>
          <cell r="E7274">
            <v>316.7</v>
          </cell>
          <cell r="G7274">
            <v>29.88</v>
          </cell>
          <cell r="H7274">
            <v>3.56</v>
          </cell>
        </row>
        <row r="7275">
          <cell r="A7275">
            <v>7257</v>
          </cell>
          <cell r="B7275">
            <v>44864</v>
          </cell>
          <cell r="C7275">
            <v>8</v>
          </cell>
          <cell r="D7275">
            <v>17.55</v>
          </cell>
          <cell r="E7275">
            <v>563.88</v>
          </cell>
          <cell r="G7275">
            <v>22.38</v>
          </cell>
          <cell r="H7275">
            <v>5.09</v>
          </cell>
        </row>
        <row r="7276">
          <cell r="A7276">
            <v>7258</v>
          </cell>
          <cell r="B7276">
            <v>44864</v>
          </cell>
          <cell r="C7276">
            <v>9</v>
          </cell>
          <cell r="D7276">
            <v>19.91</v>
          </cell>
          <cell r="E7276">
            <v>765.73</v>
          </cell>
          <cell r="G7276">
            <v>18.559999999999999</v>
          </cell>
          <cell r="H7276">
            <v>5.44</v>
          </cell>
        </row>
        <row r="7277">
          <cell r="A7277">
            <v>7259</v>
          </cell>
          <cell r="B7277">
            <v>44864</v>
          </cell>
          <cell r="C7277">
            <v>10</v>
          </cell>
          <cell r="D7277">
            <v>21.93</v>
          </cell>
          <cell r="E7277">
            <v>899.55</v>
          </cell>
          <cell r="G7277">
            <v>15.44</v>
          </cell>
          <cell r="H7277">
            <v>5.26</v>
          </cell>
        </row>
        <row r="7278">
          <cell r="A7278">
            <v>7260</v>
          </cell>
          <cell r="B7278">
            <v>44864</v>
          </cell>
          <cell r="C7278">
            <v>11</v>
          </cell>
          <cell r="D7278">
            <v>23.55</v>
          </cell>
          <cell r="E7278">
            <v>954.48</v>
          </cell>
          <cell r="G7278">
            <v>13.25</v>
          </cell>
          <cell r="H7278">
            <v>4.92</v>
          </cell>
        </row>
        <row r="7279">
          <cell r="A7279">
            <v>7261</v>
          </cell>
          <cell r="B7279">
            <v>44864</v>
          </cell>
          <cell r="C7279">
            <v>12</v>
          </cell>
          <cell r="D7279">
            <v>24.69</v>
          </cell>
          <cell r="E7279">
            <v>940.27</v>
          </cell>
          <cell r="G7279">
            <v>11.88</v>
          </cell>
          <cell r="H7279">
            <v>4.55</v>
          </cell>
        </row>
        <row r="7280">
          <cell r="A7280">
            <v>7262</v>
          </cell>
          <cell r="B7280">
            <v>44864</v>
          </cell>
          <cell r="C7280">
            <v>13</v>
          </cell>
          <cell r="D7280">
            <v>25.27</v>
          </cell>
          <cell r="E7280">
            <v>838.82</v>
          </cell>
          <cell r="G7280">
            <v>11.31</v>
          </cell>
          <cell r="H7280">
            <v>4.22</v>
          </cell>
        </row>
        <row r="7281">
          <cell r="A7281">
            <v>7263</v>
          </cell>
          <cell r="B7281">
            <v>44864</v>
          </cell>
          <cell r="C7281">
            <v>14</v>
          </cell>
          <cell r="D7281">
            <v>25.17</v>
          </cell>
          <cell r="E7281">
            <v>674.76</v>
          </cell>
          <cell r="G7281">
            <v>11.5</v>
          </cell>
          <cell r="H7281">
            <v>3.88</v>
          </cell>
        </row>
        <row r="7282">
          <cell r="A7282">
            <v>7264</v>
          </cell>
          <cell r="B7282">
            <v>44864</v>
          </cell>
          <cell r="C7282">
            <v>15</v>
          </cell>
          <cell r="D7282">
            <v>24.33</v>
          </cell>
          <cell r="E7282">
            <v>449.23</v>
          </cell>
          <cell r="G7282">
            <v>12.38</v>
          </cell>
          <cell r="H7282">
            <v>3.53</v>
          </cell>
        </row>
        <row r="7283">
          <cell r="A7283">
            <v>7265</v>
          </cell>
          <cell r="B7283">
            <v>44864</v>
          </cell>
          <cell r="C7283">
            <v>16</v>
          </cell>
          <cell r="D7283">
            <v>22.7</v>
          </cell>
          <cell r="E7283">
            <v>201.98</v>
          </cell>
          <cell r="G7283">
            <v>14.31</v>
          </cell>
          <cell r="H7283">
            <v>3.15</v>
          </cell>
        </row>
        <row r="7284">
          <cell r="A7284">
            <v>7266</v>
          </cell>
          <cell r="B7284">
            <v>44864</v>
          </cell>
          <cell r="C7284">
            <v>17</v>
          </cell>
          <cell r="D7284">
            <v>19.11</v>
          </cell>
          <cell r="E7284">
            <v>16.239999999999998</v>
          </cell>
          <cell r="G7284">
            <v>19.38</v>
          </cell>
          <cell r="H7284">
            <v>1.83</v>
          </cell>
        </row>
        <row r="7285">
          <cell r="A7285">
            <v>7267</v>
          </cell>
          <cell r="B7285">
            <v>44864</v>
          </cell>
          <cell r="C7285">
            <v>18</v>
          </cell>
          <cell r="D7285">
            <v>15.45</v>
          </cell>
          <cell r="E7285">
            <v>0</v>
          </cell>
          <cell r="G7285">
            <v>26.62</v>
          </cell>
          <cell r="H7285">
            <v>1.79</v>
          </cell>
        </row>
        <row r="7286">
          <cell r="A7286">
            <v>7268</v>
          </cell>
          <cell r="B7286">
            <v>44864</v>
          </cell>
          <cell r="C7286">
            <v>19</v>
          </cell>
          <cell r="D7286">
            <v>14.04</v>
          </cell>
          <cell r="E7286">
            <v>0</v>
          </cell>
          <cell r="G7286">
            <v>30.5</v>
          </cell>
          <cell r="H7286">
            <v>1.99</v>
          </cell>
        </row>
        <row r="7287">
          <cell r="A7287">
            <v>7269</v>
          </cell>
          <cell r="B7287">
            <v>44864</v>
          </cell>
          <cell r="C7287">
            <v>20</v>
          </cell>
          <cell r="D7287">
            <v>12.93</v>
          </cell>
          <cell r="E7287">
            <v>0</v>
          </cell>
          <cell r="G7287">
            <v>33.31</v>
          </cell>
          <cell r="H7287">
            <v>2.2599999999999998</v>
          </cell>
        </row>
        <row r="7288">
          <cell r="A7288">
            <v>7270</v>
          </cell>
          <cell r="B7288">
            <v>44864</v>
          </cell>
          <cell r="C7288">
            <v>21</v>
          </cell>
          <cell r="D7288">
            <v>11.85</v>
          </cell>
          <cell r="E7288">
            <v>0</v>
          </cell>
          <cell r="G7288">
            <v>36</v>
          </cell>
          <cell r="H7288">
            <v>2.57</v>
          </cell>
        </row>
        <row r="7289">
          <cell r="A7289">
            <v>7271</v>
          </cell>
          <cell r="B7289">
            <v>44864</v>
          </cell>
          <cell r="C7289">
            <v>22</v>
          </cell>
          <cell r="D7289">
            <v>10.83</v>
          </cell>
          <cell r="E7289">
            <v>0</v>
          </cell>
          <cell r="G7289">
            <v>38.619999999999997</v>
          </cell>
          <cell r="H7289">
            <v>2.76</v>
          </cell>
        </row>
        <row r="7290">
          <cell r="A7290">
            <v>7272</v>
          </cell>
          <cell r="B7290">
            <v>44864</v>
          </cell>
          <cell r="C7290">
            <v>23</v>
          </cell>
          <cell r="D7290">
            <v>10.01</v>
          </cell>
          <cell r="E7290">
            <v>0</v>
          </cell>
          <cell r="G7290">
            <v>41.25</v>
          </cell>
          <cell r="H7290">
            <v>2.83</v>
          </cell>
        </row>
        <row r="7291">
          <cell r="A7291">
            <v>7273</v>
          </cell>
          <cell r="B7291">
            <v>44865</v>
          </cell>
          <cell r="C7291">
            <v>0</v>
          </cell>
          <cell r="D7291">
            <v>9.32</v>
          </cell>
          <cell r="E7291">
            <v>0</v>
          </cell>
          <cell r="G7291">
            <v>44.25</v>
          </cell>
          <cell r="H7291">
            <v>2.84</v>
          </cell>
        </row>
        <row r="7292">
          <cell r="A7292">
            <v>7274</v>
          </cell>
          <cell r="B7292">
            <v>44865</v>
          </cell>
          <cell r="C7292">
            <v>1</v>
          </cell>
          <cell r="D7292">
            <v>8.73</v>
          </cell>
          <cell r="E7292">
            <v>0</v>
          </cell>
          <cell r="G7292">
            <v>47.44</v>
          </cell>
          <cell r="H7292">
            <v>2.84</v>
          </cell>
        </row>
        <row r="7293">
          <cell r="A7293">
            <v>7275</v>
          </cell>
          <cell r="B7293">
            <v>44865</v>
          </cell>
          <cell r="C7293">
            <v>2</v>
          </cell>
          <cell r="D7293">
            <v>8.18</v>
          </cell>
          <cell r="E7293">
            <v>0</v>
          </cell>
          <cell r="G7293">
            <v>50.69</v>
          </cell>
          <cell r="H7293">
            <v>2.9</v>
          </cell>
        </row>
        <row r="7294">
          <cell r="A7294">
            <v>7276</v>
          </cell>
          <cell r="B7294">
            <v>44865</v>
          </cell>
          <cell r="C7294">
            <v>3</v>
          </cell>
          <cell r="D7294">
            <v>7.65</v>
          </cell>
          <cell r="E7294">
            <v>0</v>
          </cell>
          <cell r="G7294">
            <v>53.88</v>
          </cell>
          <cell r="H7294">
            <v>2.98</v>
          </cell>
        </row>
        <row r="7295">
          <cell r="A7295">
            <v>7277</v>
          </cell>
          <cell r="B7295">
            <v>44865</v>
          </cell>
          <cell r="C7295">
            <v>4</v>
          </cell>
          <cell r="D7295">
            <v>7.18</v>
          </cell>
          <cell r="E7295">
            <v>0</v>
          </cell>
          <cell r="G7295">
            <v>56.75</v>
          </cell>
          <cell r="H7295">
            <v>3.07</v>
          </cell>
        </row>
        <row r="7296">
          <cell r="A7296">
            <v>7278</v>
          </cell>
          <cell r="B7296">
            <v>44865</v>
          </cell>
          <cell r="C7296">
            <v>5</v>
          </cell>
          <cell r="D7296">
            <v>6.76</v>
          </cell>
          <cell r="E7296">
            <v>0</v>
          </cell>
          <cell r="G7296">
            <v>58.94</v>
          </cell>
          <cell r="H7296">
            <v>3.13</v>
          </cell>
        </row>
        <row r="7297">
          <cell r="A7297">
            <v>7279</v>
          </cell>
          <cell r="B7297">
            <v>44865</v>
          </cell>
          <cell r="C7297">
            <v>6</v>
          </cell>
          <cell r="D7297">
            <v>7.35</v>
          </cell>
          <cell r="E7297">
            <v>76.8</v>
          </cell>
          <cell r="G7297">
            <v>56.5</v>
          </cell>
          <cell r="H7297">
            <v>2.94</v>
          </cell>
        </row>
        <row r="7298">
          <cell r="A7298">
            <v>7280</v>
          </cell>
          <cell r="B7298">
            <v>44865</v>
          </cell>
          <cell r="C7298">
            <v>7</v>
          </cell>
          <cell r="D7298">
            <v>12.79</v>
          </cell>
          <cell r="E7298">
            <v>318.92</v>
          </cell>
          <cell r="G7298">
            <v>38.56</v>
          </cell>
          <cell r="H7298">
            <v>3.93</v>
          </cell>
        </row>
        <row r="7299">
          <cell r="A7299">
            <v>7281</v>
          </cell>
          <cell r="B7299">
            <v>44865</v>
          </cell>
          <cell r="C7299">
            <v>8</v>
          </cell>
          <cell r="D7299">
            <v>17.3</v>
          </cell>
          <cell r="E7299">
            <v>563.38</v>
          </cell>
          <cell r="G7299">
            <v>25.44</v>
          </cell>
          <cell r="H7299">
            <v>4.55</v>
          </cell>
        </row>
        <row r="7300">
          <cell r="A7300">
            <v>7282</v>
          </cell>
          <cell r="B7300">
            <v>44865</v>
          </cell>
          <cell r="C7300">
            <v>9</v>
          </cell>
          <cell r="D7300">
            <v>20.3</v>
          </cell>
          <cell r="E7300">
            <v>762.76</v>
          </cell>
          <cell r="G7300">
            <v>17.5</v>
          </cell>
          <cell r="H7300">
            <v>3.71</v>
          </cell>
        </row>
        <row r="7301">
          <cell r="A7301">
            <v>7283</v>
          </cell>
          <cell r="B7301">
            <v>44865</v>
          </cell>
          <cell r="C7301">
            <v>10</v>
          </cell>
          <cell r="D7301">
            <v>22.73</v>
          </cell>
          <cell r="E7301">
            <v>899.62</v>
          </cell>
          <cell r="G7301">
            <v>12.62</v>
          </cell>
          <cell r="H7301">
            <v>3.15</v>
          </cell>
        </row>
        <row r="7302">
          <cell r="A7302">
            <v>7284</v>
          </cell>
          <cell r="B7302">
            <v>44865</v>
          </cell>
          <cell r="C7302">
            <v>11</v>
          </cell>
          <cell r="D7302">
            <v>24.52</v>
          </cell>
          <cell r="E7302">
            <v>948.47</v>
          </cell>
          <cell r="G7302">
            <v>10.25</v>
          </cell>
          <cell r="H7302">
            <v>2.9</v>
          </cell>
        </row>
        <row r="7303">
          <cell r="A7303">
            <v>7285</v>
          </cell>
          <cell r="B7303">
            <v>44865</v>
          </cell>
          <cell r="C7303">
            <v>12</v>
          </cell>
          <cell r="D7303">
            <v>25.73</v>
          </cell>
          <cell r="E7303">
            <v>937.58</v>
          </cell>
          <cell r="G7303">
            <v>9.3800000000000008</v>
          </cell>
          <cell r="H7303">
            <v>2.85</v>
          </cell>
        </row>
        <row r="7304">
          <cell r="A7304">
            <v>7286</v>
          </cell>
          <cell r="B7304">
            <v>44865</v>
          </cell>
          <cell r="C7304">
            <v>13</v>
          </cell>
          <cell r="D7304">
            <v>26.36</v>
          </cell>
          <cell r="E7304">
            <v>839.65</v>
          </cell>
          <cell r="G7304">
            <v>9.3800000000000008</v>
          </cell>
          <cell r="H7304">
            <v>2.87</v>
          </cell>
        </row>
        <row r="7305">
          <cell r="A7305">
            <v>7287</v>
          </cell>
          <cell r="B7305">
            <v>44865</v>
          </cell>
          <cell r="C7305">
            <v>14</v>
          </cell>
          <cell r="D7305">
            <v>26.33</v>
          </cell>
          <cell r="E7305">
            <v>676.32</v>
          </cell>
          <cell r="G7305">
            <v>9.94</v>
          </cell>
          <cell r="H7305">
            <v>2.9</v>
          </cell>
        </row>
        <row r="7306">
          <cell r="A7306">
            <v>7288</v>
          </cell>
          <cell r="B7306">
            <v>44865</v>
          </cell>
          <cell r="C7306">
            <v>15</v>
          </cell>
          <cell r="D7306">
            <v>25.6</v>
          </cell>
          <cell r="E7306">
            <v>449.68</v>
          </cell>
          <cell r="G7306">
            <v>11.25</v>
          </cell>
          <cell r="H7306">
            <v>2.91</v>
          </cell>
        </row>
        <row r="7307">
          <cell r="A7307">
            <v>7289</v>
          </cell>
          <cell r="B7307">
            <v>44865</v>
          </cell>
          <cell r="C7307">
            <v>16</v>
          </cell>
          <cell r="D7307">
            <v>23.9</v>
          </cell>
          <cell r="E7307">
            <v>199.08</v>
          </cell>
          <cell r="G7307">
            <v>13.81</v>
          </cell>
          <cell r="H7307">
            <v>2.79</v>
          </cell>
        </row>
        <row r="7308">
          <cell r="A7308">
            <v>7290</v>
          </cell>
          <cell r="B7308">
            <v>44865</v>
          </cell>
          <cell r="C7308">
            <v>17</v>
          </cell>
          <cell r="D7308">
            <v>20.07</v>
          </cell>
          <cell r="E7308">
            <v>16.52</v>
          </cell>
          <cell r="G7308">
            <v>19.62</v>
          </cell>
          <cell r="H7308">
            <v>1.68</v>
          </cell>
        </row>
        <row r="7309">
          <cell r="A7309">
            <v>7291</v>
          </cell>
          <cell r="B7309">
            <v>44865</v>
          </cell>
          <cell r="C7309">
            <v>18</v>
          </cell>
          <cell r="D7309">
            <v>16.239999999999998</v>
          </cell>
          <cell r="E7309">
            <v>0</v>
          </cell>
          <cell r="G7309">
            <v>27.56</v>
          </cell>
          <cell r="H7309">
            <v>1.71</v>
          </cell>
        </row>
        <row r="7310">
          <cell r="A7310">
            <v>7292</v>
          </cell>
          <cell r="B7310">
            <v>44865</v>
          </cell>
          <cell r="C7310">
            <v>19</v>
          </cell>
          <cell r="D7310">
            <v>14.73</v>
          </cell>
          <cell r="E7310">
            <v>0</v>
          </cell>
          <cell r="G7310">
            <v>31.75</v>
          </cell>
          <cell r="H7310">
            <v>1.93</v>
          </cell>
        </row>
        <row r="7311">
          <cell r="A7311">
            <v>7293</v>
          </cell>
          <cell r="B7311">
            <v>44865</v>
          </cell>
          <cell r="C7311">
            <v>20</v>
          </cell>
          <cell r="D7311">
            <v>13.51</v>
          </cell>
          <cell r="E7311">
            <v>0</v>
          </cell>
          <cell r="G7311">
            <v>34.69</v>
          </cell>
          <cell r="H7311">
            <v>2.15</v>
          </cell>
        </row>
        <row r="7312">
          <cell r="A7312">
            <v>7294</v>
          </cell>
          <cell r="B7312">
            <v>44865</v>
          </cell>
          <cell r="C7312">
            <v>21</v>
          </cell>
          <cell r="D7312">
            <v>12.38</v>
          </cell>
          <cell r="E7312">
            <v>0</v>
          </cell>
          <cell r="G7312">
            <v>36.81</v>
          </cell>
          <cell r="H7312">
            <v>2.44</v>
          </cell>
        </row>
        <row r="7313">
          <cell r="A7313">
            <v>7295</v>
          </cell>
          <cell r="B7313">
            <v>44865</v>
          </cell>
          <cell r="C7313">
            <v>22</v>
          </cell>
          <cell r="D7313">
            <v>11.29</v>
          </cell>
          <cell r="E7313">
            <v>0</v>
          </cell>
          <cell r="G7313">
            <v>38.44</v>
          </cell>
          <cell r="H7313">
            <v>2.65</v>
          </cell>
        </row>
        <row r="7314">
          <cell r="A7314">
            <v>7296</v>
          </cell>
          <cell r="B7314">
            <v>44865</v>
          </cell>
          <cell r="C7314">
            <v>23</v>
          </cell>
          <cell r="D7314">
            <v>10.38</v>
          </cell>
          <cell r="E7314">
            <v>0</v>
          </cell>
          <cell r="G7314">
            <v>39.75</v>
          </cell>
          <cell r="H7314">
            <v>2.7</v>
          </cell>
        </row>
        <row r="7315">
          <cell r="A7315">
            <v>7297</v>
          </cell>
          <cell r="B7315">
            <v>44866</v>
          </cell>
          <cell r="C7315">
            <v>0</v>
          </cell>
          <cell r="D7315">
            <v>9.6199999999999992</v>
          </cell>
          <cell r="E7315">
            <v>0</v>
          </cell>
          <cell r="G7315">
            <v>41.19</v>
          </cell>
          <cell r="H7315">
            <v>2.74</v>
          </cell>
        </row>
        <row r="7316">
          <cell r="A7316">
            <v>7298</v>
          </cell>
          <cell r="B7316">
            <v>44866</v>
          </cell>
          <cell r="C7316">
            <v>1</v>
          </cell>
          <cell r="D7316">
            <v>9</v>
          </cell>
          <cell r="E7316">
            <v>0</v>
          </cell>
          <cell r="G7316">
            <v>42.62</v>
          </cell>
          <cell r="H7316">
            <v>2.76</v>
          </cell>
        </row>
        <row r="7317">
          <cell r="A7317">
            <v>7299</v>
          </cell>
          <cell r="B7317">
            <v>44866</v>
          </cell>
          <cell r="C7317">
            <v>2</v>
          </cell>
          <cell r="D7317">
            <v>8.4499999999999993</v>
          </cell>
          <cell r="E7317">
            <v>0</v>
          </cell>
          <cell r="G7317">
            <v>44.38</v>
          </cell>
          <cell r="H7317">
            <v>2.79</v>
          </cell>
        </row>
        <row r="7318">
          <cell r="A7318">
            <v>7300</v>
          </cell>
          <cell r="B7318">
            <v>44866</v>
          </cell>
          <cell r="C7318">
            <v>3</v>
          </cell>
          <cell r="D7318">
            <v>7.94</v>
          </cell>
          <cell r="E7318">
            <v>0</v>
          </cell>
          <cell r="G7318">
            <v>46.5</v>
          </cell>
          <cell r="H7318">
            <v>2.84</v>
          </cell>
        </row>
        <row r="7319">
          <cell r="A7319">
            <v>7301</v>
          </cell>
          <cell r="B7319">
            <v>44866</v>
          </cell>
          <cell r="C7319">
            <v>4</v>
          </cell>
          <cell r="D7319">
            <v>7.48</v>
          </cell>
          <cell r="E7319">
            <v>0</v>
          </cell>
          <cell r="G7319">
            <v>48.94</v>
          </cell>
          <cell r="H7319">
            <v>2.88</v>
          </cell>
        </row>
        <row r="7320">
          <cell r="A7320">
            <v>7302</v>
          </cell>
          <cell r="B7320">
            <v>44866</v>
          </cell>
          <cell r="C7320">
            <v>5</v>
          </cell>
          <cell r="D7320">
            <v>7.07</v>
          </cell>
          <cell r="E7320">
            <v>0</v>
          </cell>
          <cell r="G7320">
            <v>51.62</v>
          </cell>
          <cell r="H7320">
            <v>2.93</v>
          </cell>
        </row>
        <row r="7321">
          <cell r="A7321">
            <v>7303</v>
          </cell>
          <cell r="B7321">
            <v>44866</v>
          </cell>
          <cell r="C7321">
            <v>6</v>
          </cell>
          <cell r="D7321">
            <v>7.59</v>
          </cell>
          <cell r="E7321">
            <v>77.27</v>
          </cell>
          <cell r="G7321">
            <v>51.38</v>
          </cell>
          <cell r="H7321">
            <v>2.82</v>
          </cell>
        </row>
        <row r="7322">
          <cell r="A7322">
            <v>7304</v>
          </cell>
          <cell r="B7322">
            <v>44866</v>
          </cell>
          <cell r="C7322">
            <v>7</v>
          </cell>
          <cell r="D7322">
            <v>12.96</v>
          </cell>
          <cell r="E7322">
            <v>320.89</v>
          </cell>
          <cell r="G7322">
            <v>36.880000000000003</v>
          </cell>
          <cell r="H7322">
            <v>3.76</v>
          </cell>
        </row>
        <row r="7323">
          <cell r="A7323">
            <v>7305</v>
          </cell>
          <cell r="B7323">
            <v>44866</v>
          </cell>
          <cell r="C7323">
            <v>8</v>
          </cell>
          <cell r="D7323">
            <v>17.37</v>
          </cell>
          <cell r="E7323">
            <v>566.33000000000004</v>
          </cell>
          <cell r="G7323">
            <v>25.19</v>
          </cell>
          <cell r="H7323">
            <v>3.28</v>
          </cell>
        </row>
        <row r="7324">
          <cell r="A7324">
            <v>7306</v>
          </cell>
          <cell r="B7324">
            <v>44866</v>
          </cell>
          <cell r="C7324">
            <v>9</v>
          </cell>
          <cell r="D7324">
            <v>20.57</v>
          </cell>
          <cell r="E7324">
            <v>766.06</v>
          </cell>
          <cell r="G7324">
            <v>17.75</v>
          </cell>
          <cell r="H7324">
            <v>2.25</v>
          </cell>
        </row>
        <row r="7325">
          <cell r="A7325">
            <v>7307</v>
          </cell>
          <cell r="B7325">
            <v>44866</v>
          </cell>
          <cell r="C7325">
            <v>10</v>
          </cell>
          <cell r="D7325">
            <v>23.08</v>
          </cell>
          <cell r="E7325">
            <v>902.49</v>
          </cell>
          <cell r="G7325">
            <v>13.62</v>
          </cell>
          <cell r="H7325">
            <v>1.95</v>
          </cell>
        </row>
        <row r="7326">
          <cell r="A7326">
            <v>7308</v>
          </cell>
          <cell r="B7326">
            <v>44866</v>
          </cell>
          <cell r="C7326">
            <v>11</v>
          </cell>
          <cell r="D7326">
            <v>25.05</v>
          </cell>
          <cell r="E7326">
            <v>951.07</v>
          </cell>
          <cell r="G7326">
            <v>10.81</v>
          </cell>
          <cell r="H7326">
            <v>1.86</v>
          </cell>
        </row>
        <row r="7327">
          <cell r="A7327">
            <v>7309</v>
          </cell>
          <cell r="B7327">
            <v>44866</v>
          </cell>
          <cell r="C7327">
            <v>12</v>
          </cell>
          <cell r="D7327">
            <v>26.36</v>
          </cell>
          <cell r="E7327">
            <v>933.48</v>
          </cell>
          <cell r="G7327">
            <v>9.31</v>
          </cell>
          <cell r="H7327">
            <v>1.7</v>
          </cell>
        </row>
        <row r="7328">
          <cell r="A7328">
            <v>7310</v>
          </cell>
          <cell r="B7328">
            <v>44866</v>
          </cell>
          <cell r="C7328">
            <v>13</v>
          </cell>
          <cell r="D7328">
            <v>27.08</v>
          </cell>
          <cell r="E7328">
            <v>835.09</v>
          </cell>
          <cell r="G7328">
            <v>8.56</v>
          </cell>
          <cell r="H7328">
            <v>1.55</v>
          </cell>
        </row>
        <row r="7329">
          <cell r="A7329">
            <v>7311</v>
          </cell>
          <cell r="B7329">
            <v>44866</v>
          </cell>
          <cell r="C7329">
            <v>14</v>
          </cell>
          <cell r="D7329">
            <v>27.12</v>
          </cell>
          <cell r="E7329">
            <v>668.62</v>
          </cell>
          <cell r="G7329">
            <v>8.69</v>
          </cell>
          <cell r="H7329">
            <v>1.37</v>
          </cell>
        </row>
        <row r="7330">
          <cell r="A7330">
            <v>7312</v>
          </cell>
          <cell r="B7330">
            <v>44866</v>
          </cell>
          <cell r="C7330">
            <v>15</v>
          </cell>
          <cell r="D7330">
            <v>26.4</v>
          </cell>
          <cell r="E7330">
            <v>444.59</v>
          </cell>
          <cell r="G7330">
            <v>9.75</v>
          </cell>
          <cell r="H7330">
            <v>1.17</v>
          </cell>
        </row>
        <row r="7331">
          <cell r="A7331">
            <v>7313</v>
          </cell>
          <cell r="B7331">
            <v>44866</v>
          </cell>
          <cell r="C7331">
            <v>16</v>
          </cell>
          <cell r="D7331">
            <v>24.8</v>
          </cell>
          <cell r="E7331">
            <v>198.59</v>
          </cell>
          <cell r="G7331">
            <v>12.31</v>
          </cell>
          <cell r="H7331">
            <v>1.1100000000000001</v>
          </cell>
        </row>
        <row r="7332">
          <cell r="A7332">
            <v>7314</v>
          </cell>
          <cell r="B7332">
            <v>44866</v>
          </cell>
          <cell r="C7332">
            <v>17</v>
          </cell>
          <cell r="D7332">
            <v>21.09</v>
          </cell>
          <cell r="E7332">
            <v>15.36</v>
          </cell>
          <cell r="G7332">
            <v>18.690000000000001</v>
          </cell>
          <cell r="H7332">
            <v>0.79</v>
          </cell>
        </row>
        <row r="7333">
          <cell r="A7333">
            <v>7315</v>
          </cell>
          <cell r="B7333">
            <v>44866</v>
          </cell>
          <cell r="C7333">
            <v>18</v>
          </cell>
          <cell r="D7333">
            <v>17.75</v>
          </cell>
          <cell r="E7333">
            <v>0</v>
          </cell>
          <cell r="G7333">
            <v>26.62</v>
          </cell>
          <cell r="H7333">
            <v>0.96</v>
          </cell>
        </row>
        <row r="7334">
          <cell r="A7334">
            <v>7316</v>
          </cell>
          <cell r="B7334">
            <v>44866</v>
          </cell>
          <cell r="C7334">
            <v>19</v>
          </cell>
          <cell r="D7334">
            <v>16.149999999999999</v>
          </cell>
          <cell r="E7334">
            <v>0</v>
          </cell>
          <cell r="G7334">
            <v>32.44</v>
          </cell>
          <cell r="H7334">
            <v>1.03</v>
          </cell>
        </row>
        <row r="7335">
          <cell r="A7335">
            <v>7317</v>
          </cell>
          <cell r="B7335">
            <v>44866</v>
          </cell>
          <cell r="C7335">
            <v>20</v>
          </cell>
          <cell r="D7335">
            <v>14.92</v>
          </cell>
          <cell r="E7335">
            <v>0</v>
          </cell>
          <cell r="G7335">
            <v>36.56</v>
          </cell>
          <cell r="H7335">
            <v>1.18</v>
          </cell>
        </row>
        <row r="7336">
          <cell r="A7336">
            <v>7318</v>
          </cell>
          <cell r="B7336">
            <v>44866</v>
          </cell>
          <cell r="C7336">
            <v>21</v>
          </cell>
          <cell r="D7336">
            <v>13.77</v>
          </cell>
          <cell r="E7336">
            <v>0</v>
          </cell>
          <cell r="G7336">
            <v>39.19</v>
          </cell>
          <cell r="H7336">
            <v>1.43</v>
          </cell>
        </row>
        <row r="7337">
          <cell r="A7337">
            <v>7319</v>
          </cell>
          <cell r="B7337">
            <v>44866</v>
          </cell>
          <cell r="C7337">
            <v>22</v>
          </cell>
          <cell r="D7337">
            <v>12.7</v>
          </cell>
          <cell r="E7337">
            <v>0</v>
          </cell>
          <cell r="G7337">
            <v>40.44</v>
          </cell>
          <cell r="H7337">
            <v>1.73</v>
          </cell>
        </row>
        <row r="7338">
          <cell r="A7338">
            <v>7320</v>
          </cell>
          <cell r="B7338">
            <v>44866</v>
          </cell>
          <cell r="C7338">
            <v>23</v>
          </cell>
          <cell r="D7338">
            <v>11.86</v>
          </cell>
          <cell r="E7338">
            <v>0</v>
          </cell>
          <cell r="G7338">
            <v>40.69</v>
          </cell>
          <cell r="H7338">
            <v>1.9</v>
          </cell>
        </row>
        <row r="7339">
          <cell r="A7339">
            <v>7321</v>
          </cell>
          <cell r="B7339">
            <v>44867</v>
          </cell>
          <cell r="C7339">
            <v>0</v>
          </cell>
          <cell r="D7339">
            <v>11.4</v>
          </cell>
          <cell r="E7339">
            <v>0</v>
          </cell>
          <cell r="G7339">
            <v>39.81</v>
          </cell>
          <cell r="H7339">
            <v>1.89</v>
          </cell>
        </row>
        <row r="7340">
          <cell r="A7340">
            <v>7322</v>
          </cell>
          <cell r="B7340">
            <v>44867</v>
          </cell>
          <cell r="C7340">
            <v>1</v>
          </cell>
          <cell r="D7340">
            <v>11.25</v>
          </cell>
          <cell r="E7340">
            <v>0</v>
          </cell>
          <cell r="G7340">
            <v>38.81</v>
          </cell>
          <cell r="H7340">
            <v>1.77</v>
          </cell>
        </row>
        <row r="7341">
          <cell r="A7341">
            <v>7323</v>
          </cell>
          <cell r="B7341">
            <v>44867</v>
          </cell>
          <cell r="C7341">
            <v>2</v>
          </cell>
          <cell r="D7341">
            <v>11.22</v>
          </cell>
          <cell r="E7341">
            <v>0</v>
          </cell>
          <cell r="G7341">
            <v>38.5</v>
          </cell>
          <cell r="H7341">
            <v>1.6</v>
          </cell>
        </row>
        <row r="7342">
          <cell r="A7342">
            <v>7324</v>
          </cell>
          <cell r="B7342">
            <v>44867</v>
          </cell>
          <cell r="C7342">
            <v>3</v>
          </cell>
          <cell r="D7342">
            <v>11.14</v>
          </cell>
          <cell r="E7342">
            <v>0</v>
          </cell>
          <cell r="G7342">
            <v>39.06</v>
          </cell>
          <cell r="H7342">
            <v>1.46</v>
          </cell>
        </row>
        <row r="7343">
          <cell r="A7343">
            <v>7325</v>
          </cell>
          <cell r="B7343">
            <v>44867</v>
          </cell>
          <cell r="C7343">
            <v>4</v>
          </cell>
          <cell r="D7343">
            <v>10.96</v>
          </cell>
          <cell r="E7343">
            <v>0</v>
          </cell>
          <cell r="G7343">
            <v>39.880000000000003</v>
          </cell>
          <cell r="H7343">
            <v>1.39</v>
          </cell>
        </row>
        <row r="7344">
          <cell r="A7344">
            <v>7326</v>
          </cell>
          <cell r="B7344">
            <v>44867</v>
          </cell>
          <cell r="C7344">
            <v>5</v>
          </cell>
          <cell r="D7344">
            <v>10.73</v>
          </cell>
          <cell r="E7344">
            <v>0</v>
          </cell>
          <cell r="G7344">
            <v>40.75</v>
          </cell>
          <cell r="H7344">
            <v>1.39</v>
          </cell>
        </row>
        <row r="7345">
          <cell r="A7345">
            <v>7327</v>
          </cell>
          <cell r="B7345">
            <v>44867</v>
          </cell>
          <cell r="C7345">
            <v>6</v>
          </cell>
          <cell r="D7345">
            <v>10.72</v>
          </cell>
          <cell r="E7345">
            <v>75.36</v>
          </cell>
          <cell r="G7345">
            <v>40.94</v>
          </cell>
          <cell r="H7345">
            <v>1.46</v>
          </cell>
        </row>
        <row r="7346">
          <cell r="A7346">
            <v>7328</v>
          </cell>
          <cell r="B7346">
            <v>44867</v>
          </cell>
          <cell r="C7346">
            <v>7</v>
          </cell>
          <cell r="D7346">
            <v>14.21</v>
          </cell>
          <cell r="E7346">
            <v>319.3</v>
          </cell>
          <cell r="G7346">
            <v>32.75</v>
          </cell>
          <cell r="H7346">
            <v>1.69</v>
          </cell>
        </row>
        <row r="7347">
          <cell r="A7347">
            <v>7329</v>
          </cell>
          <cell r="B7347">
            <v>44867</v>
          </cell>
          <cell r="C7347">
            <v>8</v>
          </cell>
          <cell r="D7347">
            <v>18.37</v>
          </cell>
          <cell r="E7347">
            <v>564.58000000000004</v>
          </cell>
          <cell r="G7347">
            <v>22.19</v>
          </cell>
          <cell r="H7347">
            <v>1.51</v>
          </cell>
        </row>
        <row r="7348">
          <cell r="A7348">
            <v>7330</v>
          </cell>
          <cell r="B7348">
            <v>44867</v>
          </cell>
          <cell r="C7348">
            <v>9</v>
          </cell>
          <cell r="D7348">
            <v>21.62</v>
          </cell>
          <cell r="E7348">
            <v>765.07</v>
          </cell>
          <cell r="G7348">
            <v>13.81</v>
          </cell>
          <cell r="H7348">
            <v>1.43</v>
          </cell>
        </row>
        <row r="7349">
          <cell r="A7349">
            <v>7331</v>
          </cell>
          <cell r="B7349">
            <v>44867</v>
          </cell>
          <cell r="C7349">
            <v>10</v>
          </cell>
          <cell r="D7349">
            <v>24.13</v>
          </cell>
          <cell r="E7349">
            <v>897.22</v>
          </cell>
          <cell r="G7349">
            <v>9.69</v>
          </cell>
          <cell r="H7349">
            <v>1.3</v>
          </cell>
        </row>
        <row r="7350">
          <cell r="A7350">
            <v>7332</v>
          </cell>
          <cell r="B7350">
            <v>44867</v>
          </cell>
          <cell r="C7350">
            <v>11</v>
          </cell>
          <cell r="D7350">
            <v>25.9</v>
          </cell>
          <cell r="E7350">
            <v>949.05</v>
          </cell>
          <cell r="G7350">
            <v>7.75</v>
          </cell>
          <cell r="H7350">
            <v>1.1299999999999999</v>
          </cell>
        </row>
        <row r="7351">
          <cell r="A7351">
            <v>7333</v>
          </cell>
          <cell r="B7351">
            <v>44867</v>
          </cell>
          <cell r="C7351">
            <v>12</v>
          </cell>
          <cell r="D7351">
            <v>27.01</v>
          </cell>
          <cell r="E7351">
            <v>936.21</v>
          </cell>
          <cell r="G7351">
            <v>7.06</v>
          </cell>
          <cell r="H7351">
            <v>1.1299999999999999</v>
          </cell>
        </row>
        <row r="7352">
          <cell r="A7352">
            <v>7334</v>
          </cell>
          <cell r="B7352">
            <v>44867</v>
          </cell>
          <cell r="C7352">
            <v>13</v>
          </cell>
          <cell r="D7352">
            <v>27.51</v>
          </cell>
          <cell r="E7352">
            <v>837.28</v>
          </cell>
          <cell r="G7352">
            <v>7.19</v>
          </cell>
          <cell r="H7352">
            <v>1.05</v>
          </cell>
        </row>
        <row r="7353">
          <cell r="A7353">
            <v>7335</v>
          </cell>
          <cell r="B7353">
            <v>44867</v>
          </cell>
          <cell r="C7353">
            <v>14</v>
          </cell>
          <cell r="D7353">
            <v>27.34</v>
          </cell>
          <cell r="E7353">
            <v>673.69</v>
          </cell>
          <cell r="G7353">
            <v>8.06</v>
          </cell>
          <cell r="H7353">
            <v>0.71</v>
          </cell>
        </row>
        <row r="7354">
          <cell r="A7354">
            <v>7336</v>
          </cell>
          <cell r="B7354">
            <v>44867</v>
          </cell>
          <cell r="C7354">
            <v>15</v>
          </cell>
          <cell r="D7354">
            <v>26.38</v>
          </cell>
          <cell r="E7354">
            <v>451.59</v>
          </cell>
          <cell r="G7354">
            <v>10.19</v>
          </cell>
          <cell r="H7354">
            <v>0.67</v>
          </cell>
        </row>
        <row r="7355">
          <cell r="A7355">
            <v>7337</v>
          </cell>
          <cell r="B7355">
            <v>44867</v>
          </cell>
          <cell r="C7355">
            <v>16</v>
          </cell>
          <cell r="D7355">
            <v>24.63</v>
          </cell>
          <cell r="E7355">
            <v>197.44</v>
          </cell>
          <cell r="G7355">
            <v>13.88</v>
          </cell>
          <cell r="H7355">
            <v>0.93</v>
          </cell>
        </row>
        <row r="7356">
          <cell r="A7356">
            <v>7338</v>
          </cell>
          <cell r="B7356">
            <v>44867</v>
          </cell>
          <cell r="C7356">
            <v>17</v>
          </cell>
          <cell r="D7356">
            <v>21.66</v>
          </cell>
          <cell r="E7356">
            <v>15.83</v>
          </cell>
          <cell r="G7356">
            <v>21.44</v>
          </cell>
          <cell r="H7356">
            <v>1.0900000000000001</v>
          </cell>
        </row>
        <row r="7357">
          <cell r="A7357">
            <v>7339</v>
          </cell>
          <cell r="B7357">
            <v>44867</v>
          </cell>
          <cell r="C7357">
            <v>18</v>
          </cell>
          <cell r="D7357">
            <v>18.98</v>
          </cell>
          <cell r="E7357">
            <v>0</v>
          </cell>
          <cell r="G7357">
            <v>31.44</v>
          </cell>
          <cell r="H7357">
            <v>1.05</v>
          </cell>
        </row>
        <row r="7358">
          <cell r="A7358">
            <v>7340</v>
          </cell>
          <cell r="B7358">
            <v>44867</v>
          </cell>
          <cell r="C7358">
            <v>19</v>
          </cell>
          <cell r="D7358">
            <v>17.649999999999999</v>
          </cell>
          <cell r="E7358">
            <v>0</v>
          </cell>
          <cell r="G7358">
            <v>39</v>
          </cell>
          <cell r="H7358">
            <v>0.67</v>
          </cell>
        </row>
        <row r="7359">
          <cell r="A7359">
            <v>7341</v>
          </cell>
          <cell r="B7359">
            <v>44867</v>
          </cell>
          <cell r="C7359">
            <v>20</v>
          </cell>
          <cell r="D7359">
            <v>16.399999999999999</v>
          </cell>
          <cell r="E7359">
            <v>0</v>
          </cell>
          <cell r="G7359">
            <v>44.44</v>
          </cell>
          <cell r="H7359">
            <v>0.42</v>
          </cell>
        </row>
        <row r="7360">
          <cell r="A7360">
            <v>7342</v>
          </cell>
          <cell r="B7360">
            <v>44867</v>
          </cell>
          <cell r="C7360">
            <v>21</v>
          </cell>
          <cell r="D7360">
            <v>15.33</v>
          </cell>
          <cell r="E7360">
            <v>0</v>
          </cell>
          <cell r="G7360">
            <v>47.19</v>
          </cell>
          <cell r="H7360">
            <v>0.67</v>
          </cell>
        </row>
        <row r="7361">
          <cell r="A7361">
            <v>7343</v>
          </cell>
          <cell r="B7361">
            <v>44867</v>
          </cell>
          <cell r="C7361">
            <v>22</v>
          </cell>
          <cell r="D7361">
            <v>14.33</v>
          </cell>
          <cell r="E7361">
            <v>0</v>
          </cell>
          <cell r="G7361">
            <v>47.5</v>
          </cell>
          <cell r="H7361">
            <v>1.1499999999999999</v>
          </cell>
        </row>
        <row r="7362">
          <cell r="A7362">
            <v>7344</v>
          </cell>
          <cell r="B7362">
            <v>44867</v>
          </cell>
          <cell r="C7362">
            <v>23</v>
          </cell>
          <cell r="D7362">
            <v>13.51</v>
          </cell>
          <cell r="E7362">
            <v>0</v>
          </cell>
          <cell r="G7362">
            <v>45.75</v>
          </cell>
          <cell r="H7362">
            <v>1.4</v>
          </cell>
        </row>
        <row r="7363">
          <cell r="A7363">
            <v>7345</v>
          </cell>
          <cell r="B7363">
            <v>44868</v>
          </cell>
          <cell r="C7363">
            <v>0</v>
          </cell>
          <cell r="D7363">
            <v>13.05</v>
          </cell>
          <cell r="E7363">
            <v>0</v>
          </cell>
          <cell r="G7363">
            <v>42.94</v>
          </cell>
          <cell r="H7363">
            <v>1.38</v>
          </cell>
        </row>
        <row r="7364">
          <cell r="A7364">
            <v>7346</v>
          </cell>
          <cell r="B7364">
            <v>44868</v>
          </cell>
          <cell r="C7364">
            <v>1</v>
          </cell>
          <cell r="D7364">
            <v>12.76</v>
          </cell>
          <cell r="E7364">
            <v>0</v>
          </cell>
          <cell r="G7364">
            <v>40.44</v>
          </cell>
          <cell r="H7364">
            <v>1.26</v>
          </cell>
        </row>
        <row r="7365">
          <cell r="A7365">
            <v>7347</v>
          </cell>
          <cell r="B7365">
            <v>44868</v>
          </cell>
          <cell r="C7365">
            <v>2</v>
          </cell>
          <cell r="D7365">
            <v>12.3</v>
          </cell>
          <cell r="E7365">
            <v>0</v>
          </cell>
          <cell r="G7365">
            <v>39.44</v>
          </cell>
          <cell r="H7365">
            <v>1.1599999999999999</v>
          </cell>
        </row>
        <row r="7366">
          <cell r="A7366">
            <v>7348</v>
          </cell>
          <cell r="B7366">
            <v>44868</v>
          </cell>
          <cell r="C7366">
            <v>3</v>
          </cell>
          <cell r="D7366">
            <v>11.8</v>
          </cell>
          <cell r="E7366">
            <v>0</v>
          </cell>
          <cell r="G7366">
            <v>39.69</v>
          </cell>
          <cell r="H7366">
            <v>1.1499999999999999</v>
          </cell>
        </row>
        <row r="7367">
          <cell r="A7367">
            <v>7349</v>
          </cell>
          <cell r="B7367">
            <v>44868</v>
          </cell>
          <cell r="C7367">
            <v>4</v>
          </cell>
          <cell r="D7367">
            <v>11.56</v>
          </cell>
          <cell r="E7367">
            <v>0</v>
          </cell>
          <cell r="G7367">
            <v>40.06</v>
          </cell>
          <cell r="H7367">
            <v>1.23</v>
          </cell>
        </row>
        <row r="7368">
          <cell r="A7368">
            <v>7350</v>
          </cell>
          <cell r="B7368">
            <v>44868</v>
          </cell>
          <cell r="C7368">
            <v>5</v>
          </cell>
          <cell r="D7368">
            <v>11.2</v>
          </cell>
          <cell r="E7368">
            <v>0</v>
          </cell>
          <cell r="G7368">
            <v>41.12</v>
          </cell>
          <cell r="H7368">
            <v>1.35</v>
          </cell>
        </row>
        <row r="7369">
          <cell r="A7369">
            <v>7351</v>
          </cell>
          <cell r="B7369">
            <v>44868</v>
          </cell>
          <cell r="C7369">
            <v>6</v>
          </cell>
          <cell r="D7369">
            <v>11.02</v>
          </cell>
          <cell r="E7369">
            <v>76.58</v>
          </cell>
          <cell r="G7369">
            <v>42.06</v>
          </cell>
          <cell r="H7369">
            <v>1.51</v>
          </cell>
        </row>
        <row r="7370">
          <cell r="A7370">
            <v>7352</v>
          </cell>
          <cell r="B7370">
            <v>44868</v>
          </cell>
          <cell r="C7370">
            <v>7</v>
          </cell>
          <cell r="D7370">
            <v>14.65</v>
          </cell>
          <cell r="E7370">
            <v>314</v>
          </cell>
          <cell r="G7370">
            <v>33.75</v>
          </cell>
          <cell r="H7370">
            <v>1.93</v>
          </cell>
        </row>
        <row r="7371">
          <cell r="A7371">
            <v>7353</v>
          </cell>
          <cell r="B7371">
            <v>44868</v>
          </cell>
          <cell r="C7371">
            <v>8</v>
          </cell>
          <cell r="D7371">
            <v>18.579999999999998</v>
          </cell>
          <cell r="E7371">
            <v>559.35</v>
          </cell>
          <cell r="G7371">
            <v>23.56</v>
          </cell>
          <cell r="H7371">
            <v>2.4300000000000002</v>
          </cell>
        </row>
        <row r="7372">
          <cell r="A7372">
            <v>7354</v>
          </cell>
          <cell r="B7372">
            <v>44868</v>
          </cell>
          <cell r="C7372">
            <v>9</v>
          </cell>
          <cell r="D7372">
            <v>21.51</v>
          </cell>
          <cell r="E7372">
            <v>756.03</v>
          </cell>
          <cell r="G7372">
            <v>16.309999999999999</v>
          </cell>
          <cell r="H7372">
            <v>2.5499999999999998</v>
          </cell>
        </row>
        <row r="7373">
          <cell r="A7373">
            <v>7355</v>
          </cell>
          <cell r="B7373">
            <v>44868</v>
          </cell>
          <cell r="C7373">
            <v>10</v>
          </cell>
          <cell r="D7373">
            <v>23.87</v>
          </cell>
          <cell r="E7373">
            <v>892.49</v>
          </cell>
          <cell r="G7373">
            <v>12.38</v>
          </cell>
          <cell r="H7373">
            <v>2.63</v>
          </cell>
        </row>
        <row r="7374">
          <cell r="A7374">
            <v>7356</v>
          </cell>
          <cell r="B7374">
            <v>44868</v>
          </cell>
          <cell r="C7374">
            <v>11</v>
          </cell>
          <cell r="D7374">
            <v>25.63</v>
          </cell>
          <cell r="E7374">
            <v>942.09</v>
          </cell>
          <cell r="G7374">
            <v>10.38</v>
          </cell>
          <cell r="H7374">
            <v>2.57</v>
          </cell>
        </row>
        <row r="7375">
          <cell r="A7375">
            <v>7357</v>
          </cell>
          <cell r="B7375">
            <v>44868</v>
          </cell>
          <cell r="C7375">
            <v>12</v>
          </cell>
          <cell r="D7375">
            <v>26.79</v>
          </cell>
          <cell r="E7375">
            <v>931.06</v>
          </cell>
          <cell r="G7375">
            <v>9.3800000000000008</v>
          </cell>
          <cell r="H7375">
            <v>2.3199999999999998</v>
          </cell>
        </row>
        <row r="7376">
          <cell r="A7376">
            <v>7358</v>
          </cell>
          <cell r="B7376">
            <v>44868</v>
          </cell>
          <cell r="C7376">
            <v>13</v>
          </cell>
          <cell r="D7376">
            <v>27.37</v>
          </cell>
          <cell r="E7376">
            <v>829.7</v>
          </cell>
          <cell r="G7376">
            <v>9.06</v>
          </cell>
          <cell r="H7376">
            <v>1.97</v>
          </cell>
        </row>
        <row r="7377">
          <cell r="A7377">
            <v>7359</v>
          </cell>
          <cell r="B7377">
            <v>44868</v>
          </cell>
          <cell r="C7377">
            <v>14</v>
          </cell>
          <cell r="D7377">
            <v>27.32</v>
          </cell>
          <cell r="E7377">
            <v>662.04</v>
          </cell>
          <cell r="G7377">
            <v>9.44</v>
          </cell>
          <cell r="H7377">
            <v>1.54</v>
          </cell>
        </row>
        <row r="7378">
          <cell r="A7378">
            <v>7360</v>
          </cell>
          <cell r="B7378">
            <v>44868</v>
          </cell>
          <cell r="C7378">
            <v>15</v>
          </cell>
          <cell r="D7378">
            <v>26.46</v>
          </cell>
          <cell r="E7378">
            <v>418.85</v>
          </cell>
          <cell r="G7378">
            <v>11.06</v>
          </cell>
          <cell r="H7378">
            <v>0.89</v>
          </cell>
        </row>
        <row r="7379">
          <cell r="A7379">
            <v>7361</v>
          </cell>
          <cell r="B7379">
            <v>44868</v>
          </cell>
          <cell r="C7379">
            <v>16</v>
          </cell>
          <cell r="D7379">
            <v>24.64</v>
          </cell>
          <cell r="E7379">
            <v>185.33</v>
          </cell>
          <cell r="G7379">
            <v>14.81</v>
          </cell>
          <cell r="H7379">
            <v>0.37</v>
          </cell>
        </row>
        <row r="7380">
          <cell r="A7380">
            <v>7362</v>
          </cell>
          <cell r="B7380">
            <v>44868</v>
          </cell>
          <cell r="C7380">
            <v>17</v>
          </cell>
          <cell r="D7380">
            <v>21.54</v>
          </cell>
          <cell r="E7380">
            <v>15.39</v>
          </cell>
          <cell r="G7380">
            <v>23.38</v>
          </cell>
          <cell r="H7380">
            <v>1.07</v>
          </cell>
        </row>
        <row r="7381">
          <cell r="A7381">
            <v>7363</v>
          </cell>
          <cell r="B7381">
            <v>44868</v>
          </cell>
          <cell r="C7381">
            <v>18</v>
          </cell>
          <cell r="D7381">
            <v>18.649999999999999</v>
          </cell>
          <cell r="E7381">
            <v>0</v>
          </cell>
          <cell r="G7381">
            <v>35.44</v>
          </cell>
          <cell r="H7381">
            <v>1.46</v>
          </cell>
        </row>
        <row r="7382">
          <cell r="A7382">
            <v>7364</v>
          </cell>
          <cell r="B7382">
            <v>44868</v>
          </cell>
          <cell r="C7382">
            <v>19</v>
          </cell>
          <cell r="D7382">
            <v>17.14</v>
          </cell>
          <cell r="E7382">
            <v>0</v>
          </cell>
          <cell r="G7382">
            <v>45.5</v>
          </cell>
          <cell r="H7382">
            <v>1.3</v>
          </cell>
        </row>
        <row r="7383">
          <cell r="A7383">
            <v>7365</v>
          </cell>
          <cell r="B7383">
            <v>44868</v>
          </cell>
          <cell r="C7383">
            <v>20</v>
          </cell>
          <cell r="D7383">
            <v>16.07</v>
          </cell>
          <cell r="E7383">
            <v>0</v>
          </cell>
          <cell r="G7383">
            <v>52</v>
          </cell>
          <cell r="H7383">
            <v>0.92</v>
          </cell>
        </row>
        <row r="7384">
          <cell r="A7384">
            <v>7366</v>
          </cell>
          <cell r="B7384">
            <v>44868</v>
          </cell>
          <cell r="C7384">
            <v>21</v>
          </cell>
          <cell r="D7384">
            <v>15.11</v>
          </cell>
          <cell r="E7384">
            <v>0</v>
          </cell>
          <cell r="G7384">
            <v>55.88</v>
          </cell>
          <cell r="H7384">
            <v>0.87</v>
          </cell>
        </row>
        <row r="7385">
          <cell r="A7385">
            <v>7367</v>
          </cell>
          <cell r="B7385">
            <v>44868</v>
          </cell>
          <cell r="C7385">
            <v>22</v>
          </cell>
          <cell r="D7385">
            <v>14.1</v>
          </cell>
          <cell r="E7385">
            <v>0</v>
          </cell>
          <cell r="G7385">
            <v>57.75</v>
          </cell>
          <cell r="H7385">
            <v>1.18</v>
          </cell>
        </row>
        <row r="7386">
          <cell r="A7386">
            <v>7368</v>
          </cell>
          <cell r="B7386">
            <v>44868</v>
          </cell>
          <cell r="C7386">
            <v>23</v>
          </cell>
          <cell r="D7386">
            <v>12.88</v>
          </cell>
          <cell r="E7386">
            <v>0</v>
          </cell>
          <cell r="G7386">
            <v>57.69</v>
          </cell>
          <cell r="H7386">
            <v>1.61</v>
          </cell>
        </row>
        <row r="7387">
          <cell r="A7387">
            <v>7369</v>
          </cell>
          <cell r="B7387">
            <v>44869</v>
          </cell>
          <cell r="C7387">
            <v>0</v>
          </cell>
          <cell r="D7387">
            <v>11.89</v>
          </cell>
          <cell r="E7387">
            <v>0</v>
          </cell>
          <cell r="G7387">
            <v>53.75</v>
          </cell>
          <cell r="H7387">
            <v>1.93</v>
          </cell>
        </row>
        <row r="7388">
          <cell r="A7388">
            <v>7370</v>
          </cell>
          <cell r="B7388">
            <v>44869</v>
          </cell>
          <cell r="C7388">
            <v>1</v>
          </cell>
          <cell r="D7388">
            <v>11.15</v>
          </cell>
          <cell r="E7388">
            <v>0</v>
          </cell>
          <cell r="G7388">
            <v>47.44</v>
          </cell>
          <cell r="H7388">
            <v>2.12</v>
          </cell>
        </row>
        <row r="7389">
          <cell r="A7389">
            <v>7371</v>
          </cell>
          <cell r="B7389">
            <v>44869</v>
          </cell>
          <cell r="C7389">
            <v>2</v>
          </cell>
          <cell r="D7389">
            <v>10.5</v>
          </cell>
          <cell r="E7389">
            <v>0</v>
          </cell>
          <cell r="G7389">
            <v>43.62</v>
          </cell>
          <cell r="H7389">
            <v>2.2599999999999998</v>
          </cell>
        </row>
        <row r="7390">
          <cell r="A7390">
            <v>7372</v>
          </cell>
          <cell r="B7390">
            <v>44869</v>
          </cell>
          <cell r="C7390">
            <v>3</v>
          </cell>
          <cell r="D7390">
            <v>9.8699999999999992</v>
          </cell>
          <cell r="E7390">
            <v>0</v>
          </cell>
          <cell r="G7390">
            <v>45.06</v>
          </cell>
          <cell r="H7390">
            <v>2.37</v>
          </cell>
        </row>
        <row r="7391">
          <cell r="A7391">
            <v>7373</v>
          </cell>
          <cell r="B7391">
            <v>44869</v>
          </cell>
          <cell r="C7391">
            <v>4</v>
          </cell>
          <cell r="D7391">
            <v>9.33</v>
          </cell>
          <cell r="E7391">
            <v>0</v>
          </cell>
          <cell r="G7391">
            <v>48</v>
          </cell>
          <cell r="H7391">
            <v>2.4500000000000002</v>
          </cell>
        </row>
        <row r="7392">
          <cell r="A7392">
            <v>7374</v>
          </cell>
          <cell r="B7392">
            <v>44869</v>
          </cell>
          <cell r="C7392">
            <v>5</v>
          </cell>
          <cell r="D7392">
            <v>8.94</v>
          </cell>
          <cell r="E7392">
            <v>0</v>
          </cell>
          <cell r="G7392">
            <v>50.81</v>
          </cell>
          <cell r="H7392">
            <v>2.46</v>
          </cell>
        </row>
        <row r="7393">
          <cell r="A7393">
            <v>7375</v>
          </cell>
          <cell r="B7393">
            <v>44869</v>
          </cell>
          <cell r="C7393">
            <v>6</v>
          </cell>
          <cell r="D7393">
            <v>9.19</v>
          </cell>
          <cell r="E7393">
            <v>74.95</v>
          </cell>
          <cell r="G7393">
            <v>51.19</v>
          </cell>
          <cell r="H7393">
            <v>2.38</v>
          </cell>
        </row>
        <row r="7394">
          <cell r="A7394">
            <v>7376</v>
          </cell>
          <cell r="B7394">
            <v>44869</v>
          </cell>
          <cell r="C7394">
            <v>7</v>
          </cell>
          <cell r="D7394">
            <v>14.08</v>
          </cell>
          <cell r="E7394">
            <v>315.58</v>
          </cell>
          <cell r="G7394">
            <v>37.19</v>
          </cell>
          <cell r="H7394">
            <v>2.65</v>
          </cell>
        </row>
        <row r="7395">
          <cell r="A7395">
            <v>7377</v>
          </cell>
          <cell r="B7395">
            <v>44869</v>
          </cell>
          <cell r="C7395">
            <v>8</v>
          </cell>
          <cell r="D7395">
            <v>18.98</v>
          </cell>
          <cell r="E7395">
            <v>558.1</v>
          </cell>
          <cell r="G7395">
            <v>19.62</v>
          </cell>
          <cell r="H7395">
            <v>3.15</v>
          </cell>
        </row>
        <row r="7396">
          <cell r="A7396">
            <v>7378</v>
          </cell>
          <cell r="B7396">
            <v>44869</v>
          </cell>
          <cell r="C7396">
            <v>9</v>
          </cell>
          <cell r="D7396">
            <v>22.05</v>
          </cell>
          <cell r="E7396">
            <v>755.06</v>
          </cell>
          <cell r="G7396">
            <v>13.75</v>
          </cell>
          <cell r="H7396">
            <v>3.83</v>
          </cell>
        </row>
        <row r="7397">
          <cell r="A7397">
            <v>7379</v>
          </cell>
          <cell r="B7397">
            <v>44869</v>
          </cell>
          <cell r="C7397">
            <v>10</v>
          </cell>
          <cell r="D7397">
            <v>24.23</v>
          </cell>
          <cell r="E7397">
            <v>886.84</v>
          </cell>
          <cell r="G7397">
            <v>11.56</v>
          </cell>
          <cell r="H7397">
            <v>4.3099999999999996</v>
          </cell>
        </row>
        <row r="7398">
          <cell r="A7398">
            <v>7380</v>
          </cell>
          <cell r="B7398">
            <v>44869</v>
          </cell>
          <cell r="C7398">
            <v>11</v>
          </cell>
          <cell r="D7398">
            <v>25.83</v>
          </cell>
          <cell r="E7398">
            <v>937.66</v>
          </cell>
          <cell r="G7398">
            <v>10.44</v>
          </cell>
          <cell r="H7398">
            <v>4.6100000000000003</v>
          </cell>
        </row>
        <row r="7399">
          <cell r="A7399">
            <v>7381</v>
          </cell>
          <cell r="B7399">
            <v>44869</v>
          </cell>
          <cell r="C7399">
            <v>12</v>
          </cell>
          <cell r="D7399">
            <v>26.85</v>
          </cell>
          <cell r="E7399">
            <v>930.55</v>
          </cell>
          <cell r="G7399">
            <v>10</v>
          </cell>
          <cell r="H7399">
            <v>4.8099999999999996</v>
          </cell>
        </row>
        <row r="7400">
          <cell r="A7400">
            <v>7382</v>
          </cell>
          <cell r="B7400">
            <v>44869</v>
          </cell>
          <cell r="C7400">
            <v>13</v>
          </cell>
          <cell r="D7400">
            <v>27.21</v>
          </cell>
          <cell r="E7400">
            <v>831.95</v>
          </cell>
          <cell r="G7400">
            <v>10.06</v>
          </cell>
          <cell r="H7400">
            <v>4.93</v>
          </cell>
        </row>
        <row r="7401">
          <cell r="A7401">
            <v>7383</v>
          </cell>
          <cell r="B7401">
            <v>44869</v>
          </cell>
          <cell r="C7401">
            <v>14</v>
          </cell>
          <cell r="D7401">
            <v>26.89</v>
          </cell>
          <cell r="E7401">
            <v>665.08</v>
          </cell>
          <cell r="G7401">
            <v>10.69</v>
          </cell>
          <cell r="H7401">
            <v>4.9000000000000004</v>
          </cell>
        </row>
        <row r="7402">
          <cell r="A7402">
            <v>7384</v>
          </cell>
          <cell r="B7402">
            <v>44869</v>
          </cell>
          <cell r="C7402">
            <v>15</v>
          </cell>
          <cell r="D7402">
            <v>25.85</v>
          </cell>
          <cell r="E7402">
            <v>440.75</v>
          </cell>
          <cell r="G7402">
            <v>12.06</v>
          </cell>
          <cell r="H7402">
            <v>4.76</v>
          </cell>
        </row>
        <row r="7403">
          <cell r="A7403">
            <v>7385</v>
          </cell>
          <cell r="B7403">
            <v>44869</v>
          </cell>
          <cell r="C7403">
            <v>16</v>
          </cell>
          <cell r="D7403">
            <v>23.96</v>
          </cell>
          <cell r="E7403">
            <v>195.59</v>
          </cell>
          <cell r="G7403">
            <v>14.88</v>
          </cell>
          <cell r="H7403">
            <v>4.37</v>
          </cell>
        </row>
        <row r="7404">
          <cell r="A7404">
            <v>7386</v>
          </cell>
          <cell r="B7404">
            <v>44869</v>
          </cell>
          <cell r="C7404">
            <v>17</v>
          </cell>
          <cell r="D7404">
            <v>20.18</v>
          </cell>
          <cell r="E7404">
            <v>15.44</v>
          </cell>
          <cell r="G7404">
            <v>21.19</v>
          </cell>
          <cell r="H7404">
            <v>2.5099999999999998</v>
          </cell>
        </row>
        <row r="7405">
          <cell r="A7405">
            <v>7387</v>
          </cell>
          <cell r="B7405">
            <v>44869</v>
          </cell>
          <cell r="C7405">
            <v>18</v>
          </cell>
          <cell r="D7405">
            <v>16.38</v>
          </cell>
          <cell r="E7405">
            <v>0</v>
          </cell>
          <cell r="G7405">
            <v>30.5</v>
          </cell>
          <cell r="H7405">
            <v>1.79</v>
          </cell>
        </row>
        <row r="7406">
          <cell r="A7406">
            <v>7388</v>
          </cell>
          <cell r="B7406">
            <v>44869</v>
          </cell>
          <cell r="C7406">
            <v>19</v>
          </cell>
          <cell r="D7406">
            <v>15.13</v>
          </cell>
          <cell r="E7406">
            <v>0</v>
          </cell>
          <cell r="G7406">
            <v>35.81</v>
          </cell>
          <cell r="H7406">
            <v>1.64</v>
          </cell>
        </row>
        <row r="7407">
          <cell r="A7407">
            <v>7389</v>
          </cell>
          <cell r="B7407">
            <v>44869</v>
          </cell>
          <cell r="C7407">
            <v>20</v>
          </cell>
          <cell r="D7407">
            <v>14.08</v>
          </cell>
          <cell r="E7407">
            <v>0</v>
          </cell>
          <cell r="G7407">
            <v>39.880000000000003</v>
          </cell>
          <cell r="H7407">
            <v>1.76</v>
          </cell>
        </row>
        <row r="7408">
          <cell r="A7408">
            <v>7390</v>
          </cell>
          <cell r="B7408">
            <v>44869</v>
          </cell>
          <cell r="C7408">
            <v>21</v>
          </cell>
          <cell r="D7408">
            <v>12.97</v>
          </cell>
          <cell r="E7408">
            <v>0</v>
          </cell>
          <cell r="G7408">
            <v>43.5</v>
          </cell>
          <cell r="H7408">
            <v>2.08</v>
          </cell>
        </row>
        <row r="7409">
          <cell r="A7409">
            <v>7391</v>
          </cell>
          <cell r="B7409">
            <v>44869</v>
          </cell>
          <cell r="C7409">
            <v>22</v>
          </cell>
          <cell r="D7409">
            <v>11.82</v>
          </cell>
          <cell r="E7409">
            <v>0</v>
          </cell>
          <cell r="G7409">
            <v>46.56</v>
          </cell>
          <cell r="H7409">
            <v>2.48</v>
          </cell>
        </row>
        <row r="7410">
          <cell r="A7410">
            <v>7392</v>
          </cell>
          <cell r="B7410">
            <v>44869</v>
          </cell>
          <cell r="C7410">
            <v>23</v>
          </cell>
          <cell r="D7410">
            <v>10.83</v>
          </cell>
          <cell r="E7410">
            <v>0</v>
          </cell>
          <cell r="G7410">
            <v>48.62</v>
          </cell>
          <cell r="H7410">
            <v>2.78</v>
          </cell>
        </row>
        <row r="7411">
          <cell r="A7411">
            <v>7393</v>
          </cell>
          <cell r="B7411">
            <v>44870</v>
          </cell>
          <cell r="C7411">
            <v>0</v>
          </cell>
          <cell r="D7411">
            <v>10.039999999999999</v>
          </cell>
          <cell r="E7411">
            <v>0</v>
          </cell>
          <cell r="G7411">
            <v>49.62</v>
          </cell>
          <cell r="H7411">
            <v>2.94</v>
          </cell>
        </row>
        <row r="7412">
          <cell r="A7412">
            <v>7394</v>
          </cell>
          <cell r="B7412">
            <v>44870</v>
          </cell>
          <cell r="C7412">
            <v>1</v>
          </cell>
          <cell r="D7412">
            <v>9.33</v>
          </cell>
          <cell r="E7412">
            <v>0</v>
          </cell>
          <cell r="G7412">
            <v>51</v>
          </cell>
          <cell r="H7412">
            <v>3.08</v>
          </cell>
        </row>
        <row r="7413">
          <cell r="A7413">
            <v>7395</v>
          </cell>
          <cell r="B7413">
            <v>44870</v>
          </cell>
          <cell r="C7413">
            <v>2</v>
          </cell>
          <cell r="D7413">
            <v>8.7200000000000006</v>
          </cell>
          <cell r="E7413">
            <v>0</v>
          </cell>
          <cell r="G7413">
            <v>52.69</v>
          </cell>
          <cell r="H7413">
            <v>3.18</v>
          </cell>
        </row>
        <row r="7414">
          <cell r="A7414">
            <v>7396</v>
          </cell>
          <cell r="B7414">
            <v>44870</v>
          </cell>
          <cell r="C7414">
            <v>3</v>
          </cell>
          <cell r="D7414">
            <v>8.17</v>
          </cell>
          <cell r="E7414">
            <v>0</v>
          </cell>
          <cell r="G7414">
            <v>54.38</v>
          </cell>
          <cell r="H7414">
            <v>3.22</v>
          </cell>
        </row>
        <row r="7415">
          <cell r="A7415">
            <v>7397</v>
          </cell>
          <cell r="B7415">
            <v>44870</v>
          </cell>
          <cell r="C7415">
            <v>4</v>
          </cell>
          <cell r="D7415">
            <v>7.69</v>
          </cell>
          <cell r="E7415">
            <v>0</v>
          </cell>
          <cell r="G7415">
            <v>55.69</v>
          </cell>
          <cell r="H7415">
            <v>3.28</v>
          </cell>
        </row>
        <row r="7416">
          <cell r="A7416">
            <v>7398</v>
          </cell>
          <cell r="B7416">
            <v>44870</v>
          </cell>
          <cell r="C7416">
            <v>5</v>
          </cell>
          <cell r="D7416">
            <v>7.3</v>
          </cell>
          <cell r="E7416">
            <v>0</v>
          </cell>
          <cell r="G7416">
            <v>56.56</v>
          </cell>
          <cell r="H7416">
            <v>3.37</v>
          </cell>
        </row>
        <row r="7417">
          <cell r="A7417">
            <v>7399</v>
          </cell>
          <cell r="B7417">
            <v>44870</v>
          </cell>
          <cell r="C7417">
            <v>6</v>
          </cell>
          <cell r="D7417">
            <v>7.88</v>
          </cell>
          <cell r="E7417">
            <v>75.62</v>
          </cell>
          <cell r="G7417">
            <v>53.75</v>
          </cell>
          <cell r="H7417">
            <v>3.3</v>
          </cell>
        </row>
        <row r="7418">
          <cell r="A7418">
            <v>7400</v>
          </cell>
          <cell r="B7418">
            <v>44870</v>
          </cell>
          <cell r="C7418">
            <v>7</v>
          </cell>
          <cell r="D7418">
            <v>13.52</v>
          </cell>
          <cell r="E7418">
            <v>321.8</v>
          </cell>
          <cell r="G7418">
            <v>36.31</v>
          </cell>
          <cell r="H7418">
            <v>4.88</v>
          </cell>
        </row>
        <row r="7419">
          <cell r="A7419">
            <v>7401</v>
          </cell>
          <cell r="B7419">
            <v>44870</v>
          </cell>
          <cell r="C7419">
            <v>8</v>
          </cell>
          <cell r="D7419">
            <v>17.87</v>
          </cell>
          <cell r="E7419">
            <v>565.07000000000005</v>
          </cell>
          <cell r="G7419">
            <v>24.44</v>
          </cell>
          <cell r="H7419">
            <v>6.6</v>
          </cell>
        </row>
        <row r="7420">
          <cell r="A7420">
            <v>7402</v>
          </cell>
          <cell r="B7420">
            <v>44870</v>
          </cell>
          <cell r="C7420">
            <v>9</v>
          </cell>
          <cell r="D7420">
            <v>20.81</v>
          </cell>
          <cell r="E7420">
            <v>759.8</v>
          </cell>
          <cell r="G7420">
            <v>17.309999999999999</v>
          </cell>
          <cell r="H7420">
            <v>6.28</v>
          </cell>
        </row>
        <row r="7421">
          <cell r="A7421">
            <v>7403</v>
          </cell>
          <cell r="B7421">
            <v>44870</v>
          </cell>
          <cell r="C7421">
            <v>10</v>
          </cell>
          <cell r="D7421">
            <v>23.24</v>
          </cell>
          <cell r="E7421">
            <v>893.94</v>
          </cell>
          <cell r="G7421">
            <v>13.31</v>
          </cell>
          <cell r="H7421">
            <v>5.7</v>
          </cell>
        </row>
        <row r="7422">
          <cell r="A7422">
            <v>7404</v>
          </cell>
          <cell r="B7422">
            <v>44870</v>
          </cell>
          <cell r="C7422">
            <v>11</v>
          </cell>
          <cell r="D7422">
            <v>25.05</v>
          </cell>
          <cell r="E7422">
            <v>941.42</v>
          </cell>
          <cell r="G7422">
            <v>11</v>
          </cell>
          <cell r="H7422">
            <v>5.24</v>
          </cell>
        </row>
        <row r="7423">
          <cell r="A7423">
            <v>7405</v>
          </cell>
          <cell r="B7423">
            <v>44870</v>
          </cell>
          <cell r="C7423">
            <v>12</v>
          </cell>
          <cell r="D7423">
            <v>26.19</v>
          </cell>
          <cell r="E7423">
            <v>924.23</v>
          </cell>
          <cell r="G7423">
            <v>9.8800000000000008</v>
          </cell>
          <cell r="H7423">
            <v>4.91</v>
          </cell>
        </row>
        <row r="7424">
          <cell r="A7424">
            <v>7406</v>
          </cell>
          <cell r="B7424">
            <v>44870</v>
          </cell>
          <cell r="C7424">
            <v>13</v>
          </cell>
          <cell r="D7424">
            <v>26.66</v>
          </cell>
          <cell r="E7424">
            <v>825.45</v>
          </cell>
          <cell r="G7424">
            <v>9.44</v>
          </cell>
          <cell r="H7424">
            <v>4.6100000000000003</v>
          </cell>
        </row>
        <row r="7425">
          <cell r="A7425">
            <v>7407</v>
          </cell>
          <cell r="B7425">
            <v>44870</v>
          </cell>
          <cell r="C7425">
            <v>14</v>
          </cell>
          <cell r="D7425">
            <v>26.46</v>
          </cell>
          <cell r="E7425">
            <v>657.79</v>
          </cell>
          <cell r="G7425">
            <v>9.69</v>
          </cell>
          <cell r="H7425">
            <v>4.3899999999999997</v>
          </cell>
        </row>
        <row r="7426">
          <cell r="A7426">
            <v>7408</v>
          </cell>
          <cell r="B7426">
            <v>44870</v>
          </cell>
          <cell r="C7426">
            <v>15</v>
          </cell>
          <cell r="D7426">
            <v>25.49</v>
          </cell>
          <cell r="E7426">
            <v>434.25</v>
          </cell>
          <cell r="G7426">
            <v>10.75</v>
          </cell>
          <cell r="H7426">
            <v>4.29</v>
          </cell>
        </row>
        <row r="7427">
          <cell r="A7427">
            <v>7409</v>
          </cell>
          <cell r="B7427">
            <v>44870</v>
          </cell>
          <cell r="C7427">
            <v>16</v>
          </cell>
          <cell r="D7427">
            <v>23.71</v>
          </cell>
          <cell r="E7427">
            <v>190.33</v>
          </cell>
          <cell r="G7427">
            <v>13</v>
          </cell>
          <cell r="H7427">
            <v>4.17</v>
          </cell>
        </row>
        <row r="7428">
          <cell r="A7428">
            <v>7410</v>
          </cell>
          <cell r="B7428">
            <v>44870</v>
          </cell>
          <cell r="C7428">
            <v>17</v>
          </cell>
          <cell r="D7428">
            <v>19.850000000000001</v>
          </cell>
          <cell r="E7428">
            <v>14.52</v>
          </cell>
          <cell r="G7428">
            <v>18.5</v>
          </cell>
          <cell r="H7428">
            <v>2.69</v>
          </cell>
        </row>
        <row r="7429">
          <cell r="A7429">
            <v>7411</v>
          </cell>
          <cell r="B7429">
            <v>44870</v>
          </cell>
          <cell r="C7429">
            <v>18</v>
          </cell>
          <cell r="D7429">
            <v>15.79</v>
          </cell>
          <cell r="E7429">
            <v>0</v>
          </cell>
          <cell r="G7429">
            <v>27.06</v>
          </cell>
          <cell r="H7429">
            <v>2.1800000000000002</v>
          </cell>
        </row>
        <row r="7430">
          <cell r="A7430">
            <v>7412</v>
          </cell>
          <cell r="B7430">
            <v>44870</v>
          </cell>
          <cell r="C7430">
            <v>19</v>
          </cell>
          <cell r="D7430">
            <v>14.26</v>
          </cell>
          <cell r="E7430">
            <v>0</v>
          </cell>
          <cell r="G7430">
            <v>32.619999999999997</v>
          </cell>
          <cell r="H7430">
            <v>2.1</v>
          </cell>
        </row>
        <row r="7431">
          <cell r="A7431">
            <v>7413</v>
          </cell>
          <cell r="B7431">
            <v>44870</v>
          </cell>
          <cell r="C7431">
            <v>20</v>
          </cell>
          <cell r="D7431">
            <v>13.15</v>
          </cell>
          <cell r="E7431">
            <v>0</v>
          </cell>
          <cell r="G7431">
            <v>36.94</v>
          </cell>
          <cell r="H7431">
            <v>2.02</v>
          </cell>
        </row>
        <row r="7432">
          <cell r="A7432">
            <v>7414</v>
          </cell>
          <cell r="B7432">
            <v>44870</v>
          </cell>
          <cell r="C7432">
            <v>21</v>
          </cell>
          <cell r="D7432">
            <v>12.25</v>
          </cell>
          <cell r="E7432">
            <v>0</v>
          </cell>
          <cell r="G7432">
            <v>40.119999999999997</v>
          </cell>
          <cell r="H7432">
            <v>2.1</v>
          </cell>
        </row>
        <row r="7433">
          <cell r="A7433">
            <v>7415</v>
          </cell>
          <cell r="B7433">
            <v>44870</v>
          </cell>
          <cell r="C7433">
            <v>22</v>
          </cell>
          <cell r="D7433">
            <v>11.27</v>
          </cell>
          <cell r="E7433">
            <v>0</v>
          </cell>
          <cell r="G7433">
            <v>42.75</v>
          </cell>
          <cell r="H7433">
            <v>2.31</v>
          </cell>
        </row>
        <row r="7434">
          <cell r="A7434">
            <v>7416</v>
          </cell>
          <cell r="B7434">
            <v>44870</v>
          </cell>
          <cell r="C7434">
            <v>23</v>
          </cell>
          <cell r="D7434">
            <v>10.33</v>
          </cell>
          <cell r="E7434">
            <v>0</v>
          </cell>
          <cell r="G7434">
            <v>44.56</v>
          </cell>
          <cell r="H7434">
            <v>2.5</v>
          </cell>
        </row>
        <row r="7435">
          <cell r="A7435">
            <v>7417</v>
          </cell>
          <cell r="B7435">
            <v>44871</v>
          </cell>
          <cell r="C7435">
            <v>0</v>
          </cell>
          <cell r="D7435">
            <v>9.5</v>
          </cell>
          <cell r="E7435">
            <v>0</v>
          </cell>
          <cell r="G7435">
            <v>45.62</v>
          </cell>
          <cell r="H7435">
            <v>2.63</v>
          </cell>
        </row>
        <row r="7436">
          <cell r="A7436">
            <v>7418</v>
          </cell>
          <cell r="B7436">
            <v>44871</v>
          </cell>
          <cell r="C7436">
            <v>1</v>
          </cell>
          <cell r="D7436">
            <v>8.8000000000000007</v>
          </cell>
          <cell r="E7436">
            <v>0</v>
          </cell>
          <cell r="G7436">
            <v>46.56</v>
          </cell>
          <cell r="H7436">
            <v>2.71</v>
          </cell>
        </row>
        <row r="7437">
          <cell r="A7437">
            <v>7419</v>
          </cell>
          <cell r="B7437">
            <v>44871</v>
          </cell>
          <cell r="C7437">
            <v>2</v>
          </cell>
          <cell r="D7437">
            <v>8.19</v>
          </cell>
          <cell r="E7437">
            <v>0</v>
          </cell>
          <cell r="G7437">
            <v>48.12</v>
          </cell>
          <cell r="H7437">
            <v>2.75</v>
          </cell>
        </row>
        <row r="7438">
          <cell r="A7438">
            <v>7420</v>
          </cell>
          <cell r="B7438">
            <v>44871</v>
          </cell>
          <cell r="C7438">
            <v>3</v>
          </cell>
          <cell r="D7438">
            <v>7.67</v>
          </cell>
          <cell r="E7438">
            <v>0</v>
          </cell>
          <cell r="G7438">
            <v>49.88</v>
          </cell>
          <cell r="H7438">
            <v>2.81</v>
          </cell>
        </row>
        <row r="7439">
          <cell r="A7439">
            <v>7421</v>
          </cell>
          <cell r="B7439">
            <v>44871</v>
          </cell>
          <cell r="C7439">
            <v>4</v>
          </cell>
          <cell r="D7439">
            <v>7.18</v>
          </cell>
          <cell r="E7439">
            <v>0</v>
          </cell>
          <cell r="G7439">
            <v>51.69</v>
          </cell>
          <cell r="H7439">
            <v>2.87</v>
          </cell>
        </row>
        <row r="7440">
          <cell r="A7440">
            <v>7422</v>
          </cell>
          <cell r="B7440">
            <v>44871</v>
          </cell>
          <cell r="C7440">
            <v>5</v>
          </cell>
          <cell r="D7440">
            <v>6.69</v>
          </cell>
          <cell r="E7440">
            <v>0</v>
          </cell>
          <cell r="G7440">
            <v>53.5</v>
          </cell>
          <cell r="H7440">
            <v>2.97</v>
          </cell>
        </row>
        <row r="7441">
          <cell r="A7441">
            <v>7423</v>
          </cell>
          <cell r="B7441">
            <v>44871</v>
          </cell>
          <cell r="C7441">
            <v>6</v>
          </cell>
          <cell r="D7441">
            <v>7.08</v>
          </cell>
          <cell r="E7441">
            <v>72.099999999999994</v>
          </cell>
          <cell r="G7441">
            <v>51.88</v>
          </cell>
          <cell r="H7441">
            <v>2.92</v>
          </cell>
        </row>
        <row r="7442">
          <cell r="A7442">
            <v>7424</v>
          </cell>
          <cell r="B7442">
            <v>44871</v>
          </cell>
          <cell r="C7442">
            <v>7</v>
          </cell>
          <cell r="D7442">
            <v>12.6</v>
          </cell>
          <cell r="E7442">
            <v>312.20999999999998</v>
          </cell>
          <cell r="G7442">
            <v>35.44</v>
          </cell>
          <cell r="H7442">
            <v>3.68</v>
          </cell>
        </row>
        <row r="7443">
          <cell r="A7443">
            <v>7425</v>
          </cell>
          <cell r="B7443">
            <v>44871</v>
          </cell>
          <cell r="C7443">
            <v>8</v>
          </cell>
          <cell r="D7443">
            <v>17.12</v>
          </cell>
          <cell r="E7443">
            <v>553.77</v>
          </cell>
          <cell r="G7443">
            <v>22.81</v>
          </cell>
          <cell r="H7443">
            <v>4.43</v>
          </cell>
        </row>
        <row r="7444">
          <cell r="A7444">
            <v>7426</v>
          </cell>
          <cell r="B7444">
            <v>44871</v>
          </cell>
          <cell r="C7444">
            <v>9</v>
          </cell>
          <cell r="D7444">
            <v>20.170000000000002</v>
          </cell>
          <cell r="E7444">
            <v>747.47</v>
          </cell>
          <cell r="G7444">
            <v>15.44</v>
          </cell>
          <cell r="H7444">
            <v>3.94</v>
          </cell>
        </row>
        <row r="7445">
          <cell r="A7445">
            <v>7427</v>
          </cell>
          <cell r="B7445">
            <v>44871</v>
          </cell>
          <cell r="C7445">
            <v>10</v>
          </cell>
          <cell r="D7445">
            <v>22.64</v>
          </cell>
          <cell r="E7445">
            <v>878.67</v>
          </cell>
          <cell r="G7445">
            <v>11.38</v>
          </cell>
          <cell r="H7445">
            <v>3.36</v>
          </cell>
        </row>
        <row r="7446">
          <cell r="A7446">
            <v>7428</v>
          </cell>
          <cell r="B7446">
            <v>44871</v>
          </cell>
          <cell r="C7446">
            <v>11</v>
          </cell>
          <cell r="D7446">
            <v>24.55</v>
          </cell>
          <cell r="E7446">
            <v>931.33</v>
          </cell>
          <cell r="G7446">
            <v>9.25</v>
          </cell>
          <cell r="H7446">
            <v>2.99</v>
          </cell>
        </row>
        <row r="7447">
          <cell r="A7447">
            <v>7429</v>
          </cell>
          <cell r="B7447">
            <v>44871</v>
          </cell>
          <cell r="C7447">
            <v>12</v>
          </cell>
          <cell r="D7447">
            <v>25.81</v>
          </cell>
          <cell r="E7447">
            <v>925.55</v>
          </cell>
          <cell r="G7447">
            <v>8.44</v>
          </cell>
          <cell r="H7447">
            <v>2.8</v>
          </cell>
        </row>
        <row r="7448">
          <cell r="A7448">
            <v>7430</v>
          </cell>
          <cell r="B7448">
            <v>44871</v>
          </cell>
          <cell r="C7448">
            <v>13</v>
          </cell>
          <cell r="D7448">
            <v>26.48</v>
          </cell>
          <cell r="E7448">
            <v>809.99</v>
          </cell>
          <cell r="G7448">
            <v>8.31</v>
          </cell>
          <cell r="H7448">
            <v>2.76</v>
          </cell>
        </row>
        <row r="7449">
          <cell r="A7449">
            <v>7431</v>
          </cell>
          <cell r="B7449">
            <v>44871</v>
          </cell>
          <cell r="C7449">
            <v>14</v>
          </cell>
          <cell r="D7449">
            <v>26.46</v>
          </cell>
          <cell r="E7449">
            <v>632.19000000000005</v>
          </cell>
          <cell r="G7449">
            <v>8.8800000000000008</v>
          </cell>
          <cell r="H7449">
            <v>2.75</v>
          </cell>
        </row>
        <row r="7450">
          <cell r="A7450">
            <v>7432</v>
          </cell>
          <cell r="B7450">
            <v>44871</v>
          </cell>
          <cell r="C7450">
            <v>15</v>
          </cell>
          <cell r="D7450">
            <v>25.63</v>
          </cell>
          <cell r="E7450">
            <v>432.98</v>
          </cell>
          <cell r="G7450">
            <v>10.31</v>
          </cell>
          <cell r="H7450">
            <v>2.61</v>
          </cell>
        </row>
        <row r="7451">
          <cell r="A7451">
            <v>7433</v>
          </cell>
          <cell r="B7451">
            <v>44871</v>
          </cell>
          <cell r="C7451">
            <v>16</v>
          </cell>
          <cell r="D7451">
            <v>23.87</v>
          </cell>
          <cell r="E7451">
            <v>190.66</v>
          </cell>
          <cell r="G7451">
            <v>13.12</v>
          </cell>
          <cell r="H7451">
            <v>2.34</v>
          </cell>
        </row>
        <row r="7452">
          <cell r="A7452">
            <v>7434</v>
          </cell>
          <cell r="B7452">
            <v>44871</v>
          </cell>
          <cell r="C7452">
            <v>17</v>
          </cell>
          <cell r="D7452">
            <v>19.899999999999999</v>
          </cell>
          <cell r="E7452">
            <v>14.41</v>
          </cell>
          <cell r="G7452">
            <v>20.059999999999999</v>
          </cell>
          <cell r="H7452">
            <v>1.23</v>
          </cell>
        </row>
        <row r="7453">
          <cell r="A7453">
            <v>7435</v>
          </cell>
          <cell r="B7453">
            <v>44871</v>
          </cell>
          <cell r="C7453">
            <v>18</v>
          </cell>
          <cell r="D7453">
            <v>16.899999999999999</v>
          </cell>
          <cell r="E7453">
            <v>0</v>
          </cell>
          <cell r="G7453">
            <v>29.12</v>
          </cell>
          <cell r="H7453">
            <v>0.97</v>
          </cell>
        </row>
        <row r="7454">
          <cell r="A7454">
            <v>7436</v>
          </cell>
          <cell r="B7454">
            <v>44871</v>
          </cell>
          <cell r="C7454">
            <v>19</v>
          </cell>
          <cell r="D7454">
            <v>15.73</v>
          </cell>
          <cell r="E7454">
            <v>0</v>
          </cell>
          <cell r="G7454">
            <v>35.619999999999997</v>
          </cell>
          <cell r="H7454">
            <v>0.86</v>
          </cell>
        </row>
        <row r="7455">
          <cell r="A7455">
            <v>7437</v>
          </cell>
          <cell r="B7455">
            <v>44871</v>
          </cell>
          <cell r="C7455">
            <v>20</v>
          </cell>
          <cell r="D7455">
            <v>14.65</v>
          </cell>
          <cell r="E7455">
            <v>0</v>
          </cell>
          <cell r="G7455">
            <v>40.380000000000003</v>
          </cell>
          <cell r="H7455">
            <v>1.04</v>
          </cell>
        </row>
        <row r="7456">
          <cell r="A7456">
            <v>7438</v>
          </cell>
          <cell r="B7456">
            <v>44871</v>
          </cell>
          <cell r="C7456">
            <v>21</v>
          </cell>
          <cell r="D7456">
            <v>13.29</v>
          </cell>
          <cell r="E7456">
            <v>0</v>
          </cell>
          <cell r="G7456">
            <v>43.5</v>
          </cell>
          <cell r="H7456">
            <v>1.49</v>
          </cell>
        </row>
        <row r="7457">
          <cell r="A7457">
            <v>7439</v>
          </cell>
          <cell r="B7457">
            <v>44871</v>
          </cell>
          <cell r="C7457">
            <v>22</v>
          </cell>
          <cell r="D7457">
            <v>11.92</v>
          </cell>
          <cell r="E7457">
            <v>0</v>
          </cell>
          <cell r="G7457">
            <v>45.06</v>
          </cell>
          <cell r="H7457">
            <v>1.93</v>
          </cell>
        </row>
        <row r="7458">
          <cell r="A7458">
            <v>7440</v>
          </cell>
          <cell r="B7458">
            <v>44871</v>
          </cell>
          <cell r="C7458">
            <v>23</v>
          </cell>
          <cell r="D7458">
            <v>10.75</v>
          </cell>
          <cell r="E7458">
            <v>0</v>
          </cell>
          <cell r="G7458">
            <v>45.31</v>
          </cell>
          <cell r="H7458">
            <v>2.25</v>
          </cell>
        </row>
        <row r="7459">
          <cell r="A7459">
            <v>7441</v>
          </cell>
          <cell r="B7459">
            <v>44872</v>
          </cell>
          <cell r="C7459">
            <v>0</v>
          </cell>
          <cell r="D7459">
            <v>9.93</v>
          </cell>
          <cell r="E7459">
            <v>0</v>
          </cell>
          <cell r="G7459">
            <v>45.06</v>
          </cell>
          <cell r="H7459">
            <v>2.36</v>
          </cell>
        </row>
        <row r="7460">
          <cell r="A7460">
            <v>7442</v>
          </cell>
          <cell r="B7460">
            <v>44872</v>
          </cell>
          <cell r="C7460">
            <v>1</v>
          </cell>
          <cell r="D7460">
            <v>9.32</v>
          </cell>
          <cell r="E7460">
            <v>0</v>
          </cell>
          <cell r="G7460">
            <v>45.19</v>
          </cell>
          <cell r="H7460">
            <v>2.39</v>
          </cell>
        </row>
        <row r="7461">
          <cell r="A7461">
            <v>7443</v>
          </cell>
          <cell r="B7461">
            <v>44872</v>
          </cell>
          <cell r="C7461">
            <v>2</v>
          </cell>
          <cell r="D7461">
            <v>8.83</v>
          </cell>
          <cell r="E7461">
            <v>0</v>
          </cell>
          <cell r="G7461">
            <v>46.12</v>
          </cell>
          <cell r="H7461">
            <v>2.42</v>
          </cell>
        </row>
        <row r="7462">
          <cell r="A7462">
            <v>7444</v>
          </cell>
          <cell r="B7462">
            <v>44872</v>
          </cell>
          <cell r="C7462">
            <v>3</v>
          </cell>
          <cell r="D7462">
            <v>8.42</v>
          </cell>
          <cell r="E7462">
            <v>0</v>
          </cell>
          <cell r="G7462">
            <v>47.81</v>
          </cell>
          <cell r="H7462">
            <v>2.44</v>
          </cell>
        </row>
        <row r="7463">
          <cell r="A7463">
            <v>7445</v>
          </cell>
          <cell r="B7463">
            <v>44872</v>
          </cell>
          <cell r="C7463">
            <v>4</v>
          </cell>
          <cell r="D7463">
            <v>8.08</v>
          </cell>
          <cell r="E7463">
            <v>0</v>
          </cell>
          <cell r="G7463">
            <v>49.94</v>
          </cell>
          <cell r="H7463">
            <v>2.46</v>
          </cell>
        </row>
        <row r="7464">
          <cell r="A7464">
            <v>7446</v>
          </cell>
          <cell r="B7464">
            <v>44872</v>
          </cell>
          <cell r="C7464">
            <v>5</v>
          </cell>
          <cell r="D7464">
            <v>7.78</v>
          </cell>
          <cell r="E7464">
            <v>0</v>
          </cell>
          <cell r="G7464">
            <v>52.19</v>
          </cell>
          <cell r="H7464">
            <v>2.46</v>
          </cell>
        </row>
        <row r="7465">
          <cell r="A7465">
            <v>7447</v>
          </cell>
          <cell r="B7465">
            <v>44872</v>
          </cell>
          <cell r="C7465">
            <v>6</v>
          </cell>
          <cell r="D7465">
            <v>8.0299999999999994</v>
          </cell>
          <cell r="E7465">
            <v>71.98</v>
          </cell>
          <cell r="G7465">
            <v>52.62</v>
          </cell>
          <cell r="H7465">
            <v>2.4</v>
          </cell>
        </row>
        <row r="7466">
          <cell r="A7466">
            <v>7448</v>
          </cell>
          <cell r="B7466">
            <v>44872</v>
          </cell>
          <cell r="C7466">
            <v>7</v>
          </cell>
          <cell r="D7466">
            <v>12.94</v>
          </cell>
          <cell r="E7466">
            <v>315.99</v>
          </cell>
          <cell r="G7466">
            <v>38.5</v>
          </cell>
          <cell r="H7466">
            <v>2.85</v>
          </cell>
        </row>
        <row r="7467">
          <cell r="A7467">
            <v>7449</v>
          </cell>
          <cell r="B7467">
            <v>44872</v>
          </cell>
          <cell r="C7467">
            <v>8</v>
          </cell>
          <cell r="D7467">
            <v>17.25</v>
          </cell>
          <cell r="E7467">
            <v>559.42999999999995</v>
          </cell>
          <cell r="G7467">
            <v>24.81</v>
          </cell>
          <cell r="H7467">
            <v>2.56</v>
          </cell>
        </row>
        <row r="7468">
          <cell r="A7468">
            <v>7450</v>
          </cell>
          <cell r="B7468">
            <v>44872</v>
          </cell>
          <cell r="C7468">
            <v>9</v>
          </cell>
          <cell r="D7468">
            <v>20.239999999999998</v>
          </cell>
          <cell r="E7468">
            <v>753.52</v>
          </cell>
          <cell r="G7468">
            <v>16.809999999999999</v>
          </cell>
          <cell r="H7468">
            <v>1.77</v>
          </cell>
        </row>
        <row r="7469">
          <cell r="A7469">
            <v>7451</v>
          </cell>
          <cell r="B7469">
            <v>44872</v>
          </cell>
          <cell r="C7469">
            <v>10</v>
          </cell>
          <cell r="D7469">
            <v>22.76</v>
          </cell>
          <cell r="E7469">
            <v>887.18</v>
          </cell>
          <cell r="G7469">
            <v>12.38</v>
          </cell>
          <cell r="H7469">
            <v>1.24</v>
          </cell>
        </row>
        <row r="7470">
          <cell r="A7470">
            <v>7452</v>
          </cell>
          <cell r="B7470">
            <v>44872</v>
          </cell>
          <cell r="C7470">
            <v>11</v>
          </cell>
          <cell r="D7470">
            <v>24.66</v>
          </cell>
          <cell r="E7470">
            <v>938.48</v>
          </cell>
          <cell r="G7470">
            <v>10.38</v>
          </cell>
          <cell r="H7470">
            <v>0.9</v>
          </cell>
        </row>
        <row r="7471">
          <cell r="A7471">
            <v>7453</v>
          </cell>
          <cell r="B7471">
            <v>44872</v>
          </cell>
          <cell r="C7471">
            <v>12</v>
          </cell>
          <cell r="D7471">
            <v>25.91</v>
          </cell>
          <cell r="E7471">
            <v>901.05</v>
          </cell>
          <cell r="G7471">
            <v>9.75</v>
          </cell>
          <cell r="H7471">
            <v>0.73</v>
          </cell>
        </row>
        <row r="7472">
          <cell r="A7472">
            <v>7454</v>
          </cell>
          <cell r="B7472">
            <v>44872</v>
          </cell>
          <cell r="C7472">
            <v>13</v>
          </cell>
          <cell r="D7472">
            <v>26.57</v>
          </cell>
          <cell r="E7472">
            <v>793.84</v>
          </cell>
          <cell r="G7472">
            <v>9.8800000000000008</v>
          </cell>
          <cell r="H7472">
            <v>0.7</v>
          </cell>
        </row>
        <row r="7473">
          <cell r="A7473">
            <v>7455</v>
          </cell>
          <cell r="B7473">
            <v>44872</v>
          </cell>
          <cell r="C7473">
            <v>14</v>
          </cell>
          <cell r="D7473">
            <v>26.56</v>
          </cell>
          <cell r="E7473">
            <v>652.38</v>
          </cell>
          <cell r="G7473">
            <v>10.75</v>
          </cell>
          <cell r="H7473">
            <v>0.75</v>
          </cell>
        </row>
        <row r="7474">
          <cell r="A7474">
            <v>7456</v>
          </cell>
          <cell r="B7474">
            <v>44872</v>
          </cell>
          <cell r="C7474">
            <v>15</v>
          </cell>
          <cell r="D7474">
            <v>25.8</v>
          </cell>
          <cell r="E7474">
            <v>427.88</v>
          </cell>
          <cell r="G7474">
            <v>12.81</v>
          </cell>
          <cell r="H7474">
            <v>0.79</v>
          </cell>
        </row>
        <row r="7475">
          <cell r="A7475">
            <v>7457</v>
          </cell>
          <cell r="B7475">
            <v>44872</v>
          </cell>
          <cell r="C7475">
            <v>16</v>
          </cell>
          <cell r="D7475">
            <v>24.18</v>
          </cell>
          <cell r="E7475">
            <v>183.56</v>
          </cell>
          <cell r="G7475">
            <v>16.690000000000001</v>
          </cell>
          <cell r="H7475">
            <v>1.03</v>
          </cell>
        </row>
        <row r="7476">
          <cell r="A7476">
            <v>7458</v>
          </cell>
          <cell r="B7476">
            <v>44872</v>
          </cell>
          <cell r="C7476">
            <v>17</v>
          </cell>
          <cell r="D7476">
            <v>21.29</v>
          </cell>
          <cell r="E7476">
            <v>13.95</v>
          </cell>
          <cell r="G7476">
            <v>24.81</v>
          </cell>
          <cell r="H7476">
            <v>1.45</v>
          </cell>
        </row>
        <row r="7477">
          <cell r="A7477">
            <v>7459</v>
          </cell>
          <cell r="B7477">
            <v>44872</v>
          </cell>
          <cell r="C7477">
            <v>18</v>
          </cell>
          <cell r="D7477">
            <v>18.55</v>
          </cell>
          <cell r="E7477">
            <v>0</v>
          </cell>
          <cell r="G7477">
            <v>36.5</v>
          </cell>
          <cell r="H7477">
            <v>1.5</v>
          </cell>
        </row>
        <row r="7478">
          <cell r="A7478">
            <v>7460</v>
          </cell>
          <cell r="B7478">
            <v>44872</v>
          </cell>
          <cell r="C7478">
            <v>19</v>
          </cell>
          <cell r="D7478">
            <v>17.16</v>
          </cell>
          <cell r="E7478">
            <v>0</v>
          </cell>
          <cell r="G7478">
            <v>46</v>
          </cell>
          <cell r="H7478">
            <v>1.1399999999999999</v>
          </cell>
        </row>
        <row r="7479">
          <cell r="A7479">
            <v>7461</v>
          </cell>
          <cell r="B7479">
            <v>44872</v>
          </cell>
          <cell r="C7479">
            <v>20</v>
          </cell>
          <cell r="D7479">
            <v>16.18</v>
          </cell>
          <cell r="E7479">
            <v>0</v>
          </cell>
          <cell r="G7479">
            <v>52.19</v>
          </cell>
          <cell r="H7479">
            <v>0.62</v>
          </cell>
        </row>
        <row r="7480">
          <cell r="A7480">
            <v>7462</v>
          </cell>
          <cell r="B7480">
            <v>44872</v>
          </cell>
          <cell r="C7480">
            <v>21</v>
          </cell>
          <cell r="D7480">
            <v>15.33</v>
          </cell>
          <cell r="E7480">
            <v>0</v>
          </cell>
          <cell r="G7480">
            <v>55.38</v>
          </cell>
          <cell r="H7480">
            <v>0.55000000000000004</v>
          </cell>
        </row>
        <row r="7481">
          <cell r="A7481">
            <v>7463</v>
          </cell>
          <cell r="B7481">
            <v>44872</v>
          </cell>
          <cell r="C7481">
            <v>22</v>
          </cell>
          <cell r="D7481">
            <v>14.11</v>
          </cell>
          <cell r="E7481">
            <v>0</v>
          </cell>
          <cell r="G7481">
            <v>58.06</v>
          </cell>
          <cell r="H7481">
            <v>1.19</v>
          </cell>
        </row>
        <row r="7482">
          <cell r="A7482">
            <v>7464</v>
          </cell>
          <cell r="B7482">
            <v>44872</v>
          </cell>
          <cell r="C7482">
            <v>23</v>
          </cell>
          <cell r="D7482">
            <v>12.87</v>
          </cell>
          <cell r="E7482">
            <v>0</v>
          </cell>
          <cell r="G7482">
            <v>59.44</v>
          </cell>
          <cell r="H7482">
            <v>1.65</v>
          </cell>
        </row>
        <row r="7483">
          <cell r="A7483">
            <v>7465</v>
          </cell>
          <cell r="B7483">
            <v>44873</v>
          </cell>
          <cell r="C7483">
            <v>0</v>
          </cell>
          <cell r="D7483">
            <v>12.04</v>
          </cell>
          <cell r="E7483">
            <v>0</v>
          </cell>
          <cell r="G7483">
            <v>58.31</v>
          </cell>
          <cell r="H7483">
            <v>1.85</v>
          </cell>
        </row>
        <row r="7484">
          <cell r="A7484">
            <v>7466</v>
          </cell>
          <cell r="B7484">
            <v>44873</v>
          </cell>
          <cell r="C7484">
            <v>1</v>
          </cell>
          <cell r="D7484">
            <v>11.49</v>
          </cell>
          <cell r="E7484">
            <v>0</v>
          </cell>
          <cell r="G7484">
            <v>56.75</v>
          </cell>
          <cell r="H7484">
            <v>1.88</v>
          </cell>
        </row>
        <row r="7485">
          <cell r="A7485">
            <v>7467</v>
          </cell>
          <cell r="B7485">
            <v>44873</v>
          </cell>
          <cell r="C7485">
            <v>2</v>
          </cell>
          <cell r="D7485">
            <v>11.15</v>
          </cell>
          <cell r="E7485">
            <v>0</v>
          </cell>
          <cell r="G7485">
            <v>56.94</v>
          </cell>
          <cell r="H7485">
            <v>1.8</v>
          </cell>
        </row>
        <row r="7486">
          <cell r="A7486">
            <v>7468</v>
          </cell>
          <cell r="B7486">
            <v>44873</v>
          </cell>
          <cell r="C7486">
            <v>3</v>
          </cell>
          <cell r="D7486">
            <v>10.93</v>
          </cell>
          <cell r="E7486">
            <v>0</v>
          </cell>
          <cell r="G7486">
            <v>58.38</v>
          </cell>
          <cell r="H7486">
            <v>1.68</v>
          </cell>
        </row>
        <row r="7487">
          <cell r="A7487">
            <v>7469</v>
          </cell>
          <cell r="B7487">
            <v>44873</v>
          </cell>
          <cell r="C7487">
            <v>4</v>
          </cell>
          <cell r="D7487">
            <v>10.68</v>
          </cell>
          <cell r="E7487">
            <v>0</v>
          </cell>
          <cell r="G7487">
            <v>61</v>
          </cell>
          <cell r="H7487">
            <v>1.61</v>
          </cell>
        </row>
        <row r="7488">
          <cell r="A7488">
            <v>7470</v>
          </cell>
          <cell r="B7488">
            <v>44873</v>
          </cell>
          <cell r="C7488">
            <v>5</v>
          </cell>
          <cell r="D7488">
            <v>10.36</v>
          </cell>
          <cell r="E7488">
            <v>0</v>
          </cell>
          <cell r="G7488">
            <v>64.38</v>
          </cell>
          <cell r="H7488">
            <v>1.62</v>
          </cell>
        </row>
        <row r="7489">
          <cell r="A7489">
            <v>7471</v>
          </cell>
          <cell r="B7489">
            <v>44873</v>
          </cell>
          <cell r="C7489">
            <v>6</v>
          </cell>
          <cell r="D7489">
            <v>10.42</v>
          </cell>
          <cell r="E7489">
            <v>70.03</v>
          </cell>
          <cell r="G7489">
            <v>66.19</v>
          </cell>
          <cell r="H7489">
            <v>1.59</v>
          </cell>
        </row>
        <row r="7490">
          <cell r="A7490">
            <v>7472</v>
          </cell>
          <cell r="B7490">
            <v>44873</v>
          </cell>
          <cell r="C7490">
            <v>7</v>
          </cell>
          <cell r="D7490">
            <v>14.18</v>
          </cell>
          <cell r="E7490">
            <v>310.87</v>
          </cell>
          <cell r="G7490">
            <v>52.5</v>
          </cell>
          <cell r="H7490">
            <v>1.87</v>
          </cell>
        </row>
        <row r="7491">
          <cell r="A7491">
            <v>7473</v>
          </cell>
          <cell r="B7491">
            <v>44873</v>
          </cell>
          <cell r="C7491">
            <v>8</v>
          </cell>
          <cell r="D7491">
            <v>18.02</v>
          </cell>
          <cell r="E7491">
            <v>551.11</v>
          </cell>
          <cell r="G7491">
            <v>36.44</v>
          </cell>
          <cell r="H7491">
            <v>2.14</v>
          </cell>
        </row>
        <row r="7492">
          <cell r="A7492">
            <v>7474</v>
          </cell>
          <cell r="B7492">
            <v>44873</v>
          </cell>
          <cell r="C7492">
            <v>9</v>
          </cell>
          <cell r="D7492">
            <v>20.84</v>
          </cell>
          <cell r="E7492">
            <v>741.57</v>
          </cell>
          <cell r="G7492">
            <v>26.25</v>
          </cell>
          <cell r="H7492">
            <v>1.97</v>
          </cell>
        </row>
        <row r="7493">
          <cell r="A7493">
            <v>7475</v>
          </cell>
          <cell r="B7493">
            <v>44873</v>
          </cell>
          <cell r="C7493">
            <v>10</v>
          </cell>
          <cell r="D7493">
            <v>23.22</v>
          </cell>
          <cell r="E7493">
            <v>868.22</v>
          </cell>
          <cell r="G7493">
            <v>19.88</v>
          </cell>
          <cell r="H7493">
            <v>1.74</v>
          </cell>
        </row>
        <row r="7494">
          <cell r="A7494">
            <v>7476</v>
          </cell>
          <cell r="B7494">
            <v>44873</v>
          </cell>
          <cell r="C7494">
            <v>11</v>
          </cell>
          <cell r="D7494">
            <v>25.04</v>
          </cell>
          <cell r="E7494">
            <v>920.52</v>
          </cell>
          <cell r="G7494">
            <v>16.190000000000001</v>
          </cell>
          <cell r="H7494">
            <v>1.54</v>
          </cell>
        </row>
        <row r="7495">
          <cell r="A7495">
            <v>7477</v>
          </cell>
          <cell r="B7495">
            <v>44873</v>
          </cell>
          <cell r="C7495">
            <v>12</v>
          </cell>
          <cell r="D7495">
            <v>26.29</v>
          </cell>
          <cell r="E7495">
            <v>890.03</v>
          </cell>
          <cell r="G7495">
            <v>14.44</v>
          </cell>
          <cell r="H7495">
            <v>1.45</v>
          </cell>
        </row>
        <row r="7496">
          <cell r="A7496">
            <v>7478</v>
          </cell>
          <cell r="B7496">
            <v>44873</v>
          </cell>
          <cell r="C7496">
            <v>13</v>
          </cell>
          <cell r="D7496">
            <v>26.9</v>
          </cell>
          <cell r="E7496">
            <v>744.89</v>
          </cell>
          <cell r="G7496">
            <v>13.81</v>
          </cell>
          <cell r="H7496">
            <v>1.4</v>
          </cell>
        </row>
        <row r="7497">
          <cell r="A7497">
            <v>7479</v>
          </cell>
          <cell r="B7497">
            <v>44873</v>
          </cell>
          <cell r="C7497">
            <v>14</v>
          </cell>
          <cell r="D7497">
            <v>26.87</v>
          </cell>
          <cell r="E7497">
            <v>588.80999999999995</v>
          </cell>
          <cell r="G7497">
            <v>14.31</v>
          </cell>
          <cell r="H7497">
            <v>1.29</v>
          </cell>
        </row>
        <row r="7498">
          <cell r="A7498">
            <v>7480</v>
          </cell>
          <cell r="B7498">
            <v>44873</v>
          </cell>
          <cell r="C7498">
            <v>15</v>
          </cell>
          <cell r="D7498">
            <v>26.12</v>
          </cell>
          <cell r="E7498">
            <v>389.59</v>
          </cell>
          <cell r="G7498">
            <v>16.12</v>
          </cell>
          <cell r="H7498">
            <v>1.2</v>
          </cell>
        </row>
        <row r="7499">
          <cell r="A7499">
            <v>7481</v>
          </cell>
          <cell r="B7499">
            <v>44873</v>
          </cell>
          <cell r="C7499">
            <v>16</v>
          </cell>
          <cell r="D7499">
            <v>24.51</v>
          </cell>
          <cell r="E7499">
            <v>171.63</v>
          </cell>
          <cell r="G7499">
            <v>20.059999999999999</v>
          </cell>
          <cell r="H7499">
            <v>1.1000000000000001</v>
          </cell>
        </row>
        <row r="7500">
          <cell r="A7500">
            <v>7482</v>
          </cell>
          <cell r="B7500">
            <v>44873</v>
          </cell>
          <cell r="C7500">
            <v>17</v>
          </cell>
          <cell r="D7500">
            <v>21.7</v>
          </cell>
          <cell r="E7500">
            <v>13.05</v>
          </cell>
          <cell r="G7500">
            <v>28.25</v>
          </cell>
          <cell r="H7500">
            <v>1.39</v>
          </cell>
        </row>
        <row r="7501">
          <cell r="A7501">
            <v>7483</v>
          </cell>
          <cell r="B7501">
            <v>44873</v>
          </cell>
          <cell r="C7501">
            <v>18</v>
          </cell>
          <cell r="D7501">
            <v>19.04</v>
          </cell>
          <cell r="E7501">
            <v>0</v>
          </cell>
          <cell r="G7501">
            <v>40.25</v>
          </cell>
          <cell r="H7501">
            <v>1.5</v>
          </cell>
        </row>
        <row r="7502">
          <cell r="A7502">
            <v>7484</v>
          </cell>
          <cell r="B7502">
            <v>44873</v>
          </cell>
          <cell r="C7502">
            <v>19</v>
          </cell>
          <cell r="D7502">
            <v>17.760000000000002</v>
          </cell>
          <cell r="E7502">
            <v>0</v>
          </cell>
          <cell r="G7502">
            <v>48.94</v>
          </cell>
          <cell r="H7502">
            <v>1.1399999999999999</v>
          </cell>
        </row>
        <row r="7503">
          <cell r="A7503">
            <v>7485</v>
          </cell>
          <cell r="B7503">
            <v>44873</v>
          </cell>
          <cell r="C7503">
            <v>20</v>
          </cell>
          <cell r="D7503">
            <v>16.75</v>
          </cell>
          <cell r="E7503">
            <v>0</v>
          </cell>
          <cell r="G7503">
            <v>54.94</v>
          </cell>
          <cell r="H7503">
            <v>0.81</v>
          </cell>
        </row>
        <row r="7504">
          <cell r="A7504">
            <v>7486</v>
          </cell>
          <cell r="B7504">
            <v>44873</v>
          </cell>
          <cell r="C7504">
            <v>21</v>
          </cell>
          <cell r="D7504">
            <v>15.87</v>
          </cell>
          <cell r="E7504">
            <v>0</v>
          </cell>
          <cell r="G7504">
            <v>59.38</v>
          </cell>
          <cell r="H7504">
            <v>1.05</v>
          </cell>
        </row>
        <row r="7505">
          <cell r="A7505">
            <v>7487</v>
          </cell>
          <cell r="B7505">
            <v>44873</v>
          </cell>
          <cell r="C7505">
            <v>22</v>
          </cell>
          <cell r="D7505">
            <v>14.79</v>
          </cell>
          <cell r="E7505">
            <v>0</v>
          </cell>
          <cell r="G7505">
            <v>64.31</v>
          </cell>
          <cell r="H7505">
            <v>1.45</v>
          </cell>
        </row>
        <row r="7506">
          <cell r="A7506">
            <v>7488</v>
          </cell>
          <cell r="B7506">
            <v>44873</v>
          </cell>
          <cell r="C7506">
            <v>23</v>
          </cell>
          <cell r="D7506">
            <v>13.91</v>
          </cell>
          <cell r="E7506">
            <v>0</v>
          </cell>
          <cell r="G7506">
            <v>68.5</v>
          </cell>
          <cell r="H7506">
            <v>1.68</v>
          </cell>
        </row>
        <row r="7507">
          <cell r="A7507">
            <v>7489</v>
          </cell>
          <cell r="B7507">
            <v>44874</v>
          </cell>
          <cell r="C7507">
            <v>0</v>
          </cell>
          <cell r="D7507">
            <v>13.4</v>
          </cell>
          <cell r="E7507">
            <v>0</v>
          </cell>
          <cell r="G7507">
            <v>72.12</v>
          </cell>
          <cell r="H7507">
            <v>1.62</v>
          </cell>
        </row>
        <row r="7508">
          <cell r="A7508">
            <v>7490</v>
          </cell>
          <cell r="B7508">
            <v>44874</v>
          </cell>
          <cell r="C7508">
            <v>1</v>
          </cell>
          <cell r="D7508">
            <v>13.08</v>
          </cell>
          <cell r="E7508">
            <v>0</v>
          </cell>
          <cell r="G7508">
            <v>75.12</v>
          </cell>
          <cell r="H7508">
            <v>1.39</v>
          </cell>
        </row>
        <row r="7509">
          <cell r="A7509">
            <v>7491</v>
          </cell>
          <cell r="B7509">
            <v>44874</v>
          </cell>
          <cell r="C7509">
            <v>2</v>
          </cell>
          <cell r="D7509">
            <v>12.74</v>
          </cell>
          <cell r="E7509">
            <v>0</v>
          </cell>
          <cell r="G7509">
            <v>78.19</v>
          </cell>
          <cell r="H7509">
            <v>1.29</v>
          </cell>
        </row>
        <row r="7510">
          <cell r="A7510">
            <v>7492</v>
          </cell>
          <cell r="B7510">
            <v>44874</v>
          </cell>
          <cell r="C7510">
            <v>3</v>
          </cell>
          <cell r="D7510">
            <v>12.5</v>
          </cell>
          <cell r="E7510">
            <v>0</v>
          </cell>
          <cell r="G7510">
            <v>80.5</v>
          </cell>
          <cell r="H7510">
            <v>1.1399999999999999</v>
          </cell>
        </row>
        <row r="7511">
          <cell r="A7511">
            <v>7493</v>
          </cell>
          <cell r="B7511">
            <v>44874</v>
          </cell>
          <cell r="C7511">
            <v>4</v>
          </cell>
          <cell r="D7511">
            <v>12.23</v>
          </cell>
          <cell r="E7511">
            <v>0</v>
          </cell>
          <cell r="G7511">
            <v>82.44</v>
          </cell>
          <cell r="H7511">
            <v>0.92</v>
          </cell>
        </row>
        <row r="7512">
          <cell r="A7512">
            <v>7494</v>
          </cell>
          <cell r="B7512">
            <v>44874</v>
          </cell>
          <cell r="C7512">
            <v>5</v>
          </cell>
          <cell r="D7512">
            <v>12.23</v>
          </cell>
          <cell r="E7512">
            <v>0</v>
          </cell>
          <cell r="G7512">
            <v>81.88</v>
          </cell>
          <cell r="H7512">
            <v>0.78</v>
          </cell>
        </row>
        <row r="7513">
          <cell r="A7513">
            <v>7495</v>
          </cell>
          <cell r="B7513">
            <v>44874</v>
          </cell>
          <cell r="C7513">
            <v>6</v>
          </cell>
          <cell r="D7513">
            <v>12.32</v>
          </cell>
          <cell r="E7513">
            <v>68.41</v>
          </cell>
          <cell r="G7513">
            <v>80.25</v>
          </cell>
          <cell r="H7513">
            <v>0.84</v>
          </cell>
        </row>
        <row r="7514">
          <cell r="A7514">
            <v>7496</v>
          </cell>
          <cell r="B7514">
            <v>44874</v>
          </cell>
          <cell r="C7514">
            <v>7</v>
          </cell>
          <cell r="D7514">
            <v>15.34</v>
          </cell>
          <cell r="E7514">
            <v>309.3</v>
          </cell>
          <cell r="G7514">
            <v>63.19</v>
          </cell>
          <cell r="H7514">
            <v>1.25</v>
          </cell>
        </row>
        <row r="7515">
          <cell r="A7515">
            <v>7497</v>
          </cell>
          <cell r="B7515">
            <v>44874</v>
          </cell>
          <cell r="C7515">
            <v>8</v>
          </cell>
          <cell r="D7515">
            <v>19.309999999999999</v>
          </cell>
          <cell r="E7515">
            <v>554.86</v>
          </cell>
          <cell r="G7515">
            <v>37.880000000000003</v>
          </cell>
          <cell r="H7515">
            <v>1.84</v>
          </cell>
        </row>
        <row r="7516">
          <cell r="A7516">
            <v>7498</v>
          </cell>
          <cell r="B7516">
            <v>44874</v>
          </cell>
          <cell r="C7516">
            <v>9</v>
          </cell>
          <cell r="D7516">
            <v>21.91</v>
          </cell>
          <cell r="E7516">
            <v>755.17</v>
          </cell>
          <cell r="G7516">
            <v>26.75</v>
          </cell>
          <cell r="H7516">
            <v>2.3199999999999998</v>
          </cell>
        </row>
        <row r="7517">
          <cell r="A7517">
            <v>7499</v>
          </cell>
          <cell r="B7517">
            <v>44874</v>
          </cell>
          <cell r="C7517">
            <v>10</v>
          </cell>
          <cell r="D7517">
            <v>24.15</v>
          </cell>
          <cell r="E7517">
            <v>884.3</v>
          </cell>
          <cell r="G7517">
            <v>19.88</v>
          </cell>
          <cell r="H7517">
            <v>2.54</v>
          </cell>
        </row>
        <row r="7518">
          <cell r="A7518">
            <v>7500</v>
          </cell>
          <cell r="B7518">
            <v>44874</v>
          </cell>
          <cell r="C7518">
            <v>11</v>
          </cell>
          <cell r="D7518">
            <v>25.91</v>
          </cell>
          <cell r="E7518">
            <v>942.45</v>
          </cell>
          <cell r="G7518">
            <v>15.88</v>
          </cell>
          <cell r="H7518">
            <v>2.57</v>
          </cell>
        </row>
        <row r="7519">
          <cell r="A7519">
            <v>7501</v>
          </cell>
          <cell r="B7519">
            <v>44874</v>
          </cell>
          <cell r="C7519">
            <v>12</v>
          </cell>
          <cell r="D7519">
            <v>27.04</v>
          </cell>
          <cell r="E7519">
            <v>927.95</v>
          </cell>
          <cell r="G7519">
            <v>13.94</v>
          </cell>
          <cell r="H7519">
            <v>2.36</v>
          </cell>
        </row>
        <row r="7520">
          <cell r="A7520">
            <v>7502</v>
          </cell>
          <cell r="B7520">
            <v>44874</v>
          </cell>
          <cell r="C7520">
            <v>13</v>
          </cell>
          <cell r="D7520">
            <v>27.48</v>
          </cell>
          <cell r="E7520">
            <v>832.8</v>
          </cell>
          <cell r="G7520">
            <v>13.12</v>
          </cell>
          <cell r="H7520">
            <v>1.96</v>
          </cell>
        </row>
        <row r="7521">
          <cell r="A7521">
            <v>7503</v>
          </cell>
          <cell r="B7521">
            <v>44874</v>
          </cell>
          <cell r="C7521">
            <v>14</v>
          </cell>
          <cell r="D7521">
            <v>27.19</v>
          </cell>
          <cell r="E7521">
            <v>648.84</v>
          </cell>
          <cell r="G7521">
            <v>13.69</v>
          </cell>
          <cell r="H7521">
            <v>1.33</v>
          </cell>
        </row>
        <row r="7522">
          <cell r="A7522">
            <v>7504</v>
          </cell>
          <cell r="B7522">
            <v>44874</v>
          </cell>
          <cell r="C7522">
            <v>15</v>
          </cell>
          <cell r="D7522">
            <v>26.15</v>
          </cell>
          <cell r="E7522">
            <v>420.8</v>
          </cell>
          <cell r="G7522">
            <v>15.94</v>
          </cell>
          <cell r="H7522">
            <v>0.86</v>
          </cell>
        </row>
        <row r="7523">
          <cell r="A7523">
            <v>7505</v>
          </cell>
          <cell r="B7523">
            <v>44874</v>
          </cell>
          <cell r="C7523">
            <v>16</v>
          </cell>
          <cell r="D7523">
            <v>24.4</v>
          </cell>
          <cell r="E7523">
            <v>177.12</v>
          </cell>
          <cell r="G7523">
            <v>19.88</v>
          </cell>
          <cell r="H7523">
            <v>0.8</v>
          </cell>
        </row>
        <row r="7524">
          <cell r="A7524">
            <v>7506</v>
          </cell>
          <cell r="B7524">
            <v>44874</v>
          </cell>
          <cell r="C7524">
            <v>17</v>
          </cell>
          <cell r="D7524">
            <v>21.58</v>
          </cell>
          <cell r="E7524">
            <v>13.29</v>
          </cell>
          <cell r="G7524">
            <v>26.5</v>
          </cell>
          <cell r="H7524">
            <v>1.03</v>
          </cell>
        </row>
        <row r="7525">
          <cell r="A7525">
            <v>7507</v>
          </cell>
          <cell r="B7525">
            <v>44874</v>
          </cell>
          <cell r="C7525">
            <v>18</v>
          </cell>
          <cell r="D7525">
            <v>19.18</v>
          </cell>
          <cell r="E7525">
            <v>0</v>
          </cell>
          <cell r="G7525">
            <v>33.380000000000003</v>
          </cell>
          <cell r="H7525">
            <v>0.93</v>
          </cell>
        </row>
        <row r="7526">
          <cell r="A7526">
            <v>7508</v>
          </cell>
          <cell r="B7526">
            <v>44874</v>
          </cell>
          <cell r="C7526">
            <v>19</v>
          </cell>
          <cell r="D7526">
            <v>18</v>
          </cell>
          <cell r="E7526">
            <v>0</v>
          </cell>
          <cell r="G7526">
            <v>35.880000000000003</v>
          </cell>
          <cell r="H7526">
            <v>0.12</v>
          </cell>
        </row>
        <row r="7527">
          <cell r="A7527">
            <v>7509</v>
          </cell>
          <cell r="B7527">
            <v>44874</v>
          </cell>
          <cell r="C7527">
            <v>20</v>
          </cell>
          <cell r="D7527">
            <v>15.94</v>
          </cell>
          <cell r="E7527">
            <v>0</v>
          </cell>
          <cell r="G7527">
            <v>39.380000000000003</v>
          </cell>
          <cell r="H7527">
            <v>1.36</v>
          </cell>
        </row>
        <row r="7528">
          <cell r="A7528">
            <v>7510</v>
          </cell>
          <cell r="B7528">
            <v>44874</v>
          </cell>
          <cell r="C7528">
            <v>21</v>
          </cell>
          <cell r="D7528">
            <v>14.08</v>
          </cell>
          <cell r="E7528">
            <v>0</v>
          </cell>
          <cell r="G7528">
            <v>42</v>
          </cell>
          <cell r="H7528">
            <v>2.1</v>
          </cell>
        </row>
        <row r="7529">
          <cell r="A7529">
            <v>7511</v>
          </cell>
          <cell r="B7529">
            <v>44874</v>
          </cell>
          <cell r="C7529">
            <v>22</v>
          </cell>
          <cell r="D7529">
            <v>12.79</v>
          </cell>
          <cell r="E7529">
            <v>0</v>
          </cell>
          <cell r="G7529">
            <v>43.31</v>
          </cell>
          <cell r="H7529">
            <v>2.4700000000000002</v>
          </cell>
        </row>
        <row r="7530">
          <cell r="A7530">
            <v>7512</v>
          </cell>
          <cell r="B7530">
            <v>44874</v>
          </cell>
          <cell r="C7530">
            <v>23</v>
          </cell>
          <cell r="D7530">
            <v>11.79</v>
          </cell>
          <cell r="E7530">
            <v>0</v>
          </cell>
          <cell r="G7530">
            <v>43.94</v>
          </cell>
          <cell r="H7530">
            <v>2.63</v>
          </cell>
        </row>
        <row r="7531">
          <cell r="A7531">
            <v>7513</v>
          </cell>
          <cell r="B7531">
            <v>44875</v>
          </cell>
          <cell r="C7531">
            <v>0</v>
          </cell>
          <cell r="D7531">
            <v>10.96</v>
          </cell>
          <cell r="E7531">
            <v>0</v>
          </cell>
          <cell r="G7531">
            <v>43.88</v>
          </cell>
          <cell r="H7531">
            <v>2.66</v>
          </cell>
        </row>
        <row r="7532">
          <cell r="A7532">
            <v>7514</v>
          </cell>
          <cell r="B7532">
            <v>44875</v>
          </cell>
          <cell r="C7532">
            <v>1</v>
          </cell>
          <cell r="D7532">
            <v>10.23</v>
          </cell>
          <cell r="E7532">
            <v>0</v>
          </cell>
          <cell r="G7532">
            <v>45</v>
          </cell>
          <cell r="H7532">
            <v>2.71</v>
          </cell>
        </row>
        <row r="7533">
          <cell r="A7533">
            <v>7515</v>
          </cell>
          <cell r="B7533">
            <v>44875</v>
          </cell>
          <cell r="C7533">
            <v>2</v>
          </cell>
          <cell r="D7533">
            <v>9.58</v>
          </cell>
          <cell r="E7533">
            <v>0</v>
          </cell>
          <cell r="G7533">
            <v>46.88</v>
          </cell>
          <cell r="H7533">
            <v>2.76</v>
          </cell>
        </row>
        <row r="7534">
          <cell r="A7534">
            <v>7516</v>
          </cell>
          <cell r="B7534">
            <v>44875</v>
          </cell>
          <cell r="C7534">
            <v>3</v>
          </cell>
          <cell r="D7534">
            <v>9</v>
          </cell>
          <cell r="E7534">
            <v>0</v>
          </cell>
          <cell r="G7534">
            <v>48</v>
          </cell>
          <cell r="H7534">
            <v>2.81</v>
          </cell>
        </row>
        <row r="7535">
          <cell r="A7535">
            <v>7517</v>
          </cell>
          <cell r="B7535">
            <v>44875</v>
          </cell>
          <cell r="C7535">
            <v>4</v>
          </cell>
          <cell r="D7535">
            <v>8.44</v>
          </cell>
          <cell r="E7535">
            <v>0</v>
          </cell>
          <cell r="G7535">
            <v>48.31</v>
          </cell>
          <cell r="H7535">
            <v>2.91</v>
          </cell>
        </row>
        <row r="7536">
          <cell r="A7536">
            <v>7518</v>
          </cell>
          <cell r="B7536">
            <v>44875</v>
          </cell>
          <cell r="C7536">
            <v>5</v>
          </cell>
          <cell r="D7536">
            <v>7.94</v>
          </cell>
          <cell r="E7536">
            <v>0</v>
          </cell>
          <cell r="G7536">
            <v>48.19</v>
          </cell>
          <cell r="H7536">
            <v>3.01</v>
          </cell>
        </row>
        <row r="7537">
          <cell r="A7537">
            <v>7519</v>
          </cell>
          <cell r="B7537">
            <v>44875</v>
          </cell>
          <cell r="C7537">
            <v>6</v>
          </cell>
          <cell r="D7537">
            <v>8.23</v>
          </cell>
          <cell r="E7537">
            <v>66.34</v>
          </cell>
          <cell r="G7537">
            <v>46</v>
          </cell>
          <cell r="H7537">
            <v>3.03</v>
          </cell>
        </row>
        <row r="7538">
          <cell r="A7538">
            <v>7520</v>
          </cell>
          <cell r="B7538">
            <v>44875</v>
          </cell>
          <cell r="C7538">
            <v>7</v>
          </cell>
          <cell r="D7538">
            <v>13.8</v>
          </cell>
          <cell r="E7538">
            <v>303.62</v>
          </cell>
          <cell r="G7538">
            <v>31.12</v>
          </cell>
          <cell r="H7538">
            <v>3.86</v>
          </cell>
        </row>
        <row r="7539">
          <cell r="A7539">
            <v>7521</v>
          </cell>
          <cell r="B7539">
            <v>44875</v>
          </cell>
          <cell r="C7539">
            <v>8</v>
          </cell>
          <cell r="D7539">
            <v>18.32</v>
          </cell>
          <cell r="E7539">
            <v>546.41999999999996</v>
          </cell>
          <cell r="G7539">
            <v>19.88</v>
          </cell>
          <cell r="H7539">
            <v>5.55</v>
          </cell>
        </row>
        <row r="7540">
          <cell r="A7540">
            <v>7522</v>
          </cell>
          <cell r="B7540">
            <v>44875</v>
          </cell>
          <cell r="C7540">
            <v>9</v>
          </cell>
          <cell r="D7540">
            <v>21.16</v>
          </cell>
          <cell r="E7540">
            <v>742.99</v>
          </cell>
          <cell r="G7540">
            <v>14.19</v>
          </cell>
          <cell r="H7540">
            <v>5.67</v>
          </cell>
        </row>
        <row r="7541">
          <cell r="A7541">
            <v>7523</v>
          </cell>
          <cell r="B7541">
            <v>44875</v>
          </cell>
          <cell r="C7541">
            <v>10</v>
          </cell>
          <cell r="D7541">
            <v>23.37</v>
          </cell>
          <cell r="E7541">
            <v>876.08</v>
          </cell>
          <cell r="G7541">
            <v>11.19</v>
          </cell>
          <cell r="H7541">
            <v>5.23</v>
          </cell>
        </row>
        <row r="7542">
          <cell r="A7542">
            <v>7524</v>
          </cell>
          <cell r="B7542">
            <v>44875</v>
          </cell>
          <cell r="C7542">
            <v>11</v>
          </cell>
          <cell r="D7542">
            <v>24.97</v>
          </cell>
          <cell r="E7542">
            <v>925.73</v>
          </cell>
          <cell r="G7542">
            <v>9.6199999999999992</v>
          </cell>
          <cell r="H7542">
            <v>4.71</v>
          </cell>
        </row>
        <row r="7543">
          <cell r="A7543">
            <v>7525</v>
          </cell>
          <cell r="B7543">
            <v>44875</v>
          </cell>
          <cell r="C7543">
            <v>12</v>
          </cell>
          <cell r="D7543">
            <v>26.04</v>
          </cell>
          <cell r="E7543">
            <v>910.8</v>
          </cell>
          <cell r="G7543">
            <v>8.94</v>
          </cell>
          <cell r="H7543">
            <v>4.26</v>
          </cell>
        </row>
        <row r="7544">
          <cell r="A7544">
            <v>7526</v>
          </cell>
          <cell r="B7544">
            <v>44875</v>
          </cell>
          <cell r="C7544">
            <v>13</v>
          </cell>
          <cell r="D7544">
            <v>26.53</v>
          </cell>
          <cell r="E7544">
            <v>819.98</v>
          </cell>
          <cell r="G7544">
            <v>8.6199999999999992</v>
          </cell>
          <cell r="H7544">
            <v>3.83</v>
          </cell>
        </row>
        <row r="7545">
          <cell r="A7545">
            <v>7527</v>
          </cell>
          <cell r="B7545">
            <v>44875</v>
          </cell>
          <cell r="C7545">
            <v>14</v>
          </cell>
          <cell r="D7545">
            <v>26.37</v>
          </cell>
          <cell r="E7545">
            <v>648.30999999999995</v>
          </cell>
          <cell r="G7545">
            <v>9.06</v>
          </cell>
          <cell r="H7545">
            <v>3.44</v>
          </cell>
        </row>
        <row r="7546">
          <cell r="A7546">
            <v>7528</v>
          </cell>
          <cell r="B7546">
            <v>44875</v>
          </cell>
          <cell r="C7546">
            <v>15</v>
          </cell>
          <cell r="D7546">
            <v>25.46</v>
          </cell>
          <cell r="E7546">
            <v>418.07</v>
          </cell>
          <cell r="G7546">
            <v>10.38</v>
          </cell>
          <cell r="H7546">
            <v>2.99</v>
          </cell>
        </row>
        <row r="7547">
          <cell r="A7547">
            <v>7529</v>
          </cell>
          <cell r="B7547">
            <v>44875</v>
          </cell>
          <cell r="C7547">
            <v>16</v>
          </cell>
          <cell r="D7547">
            <v>23.74</v>
          </cell>
          <cell r="E7547">
            <v>181.5</v>
          </cell>
          <cell r="G7547">
            <v>13</v>
          </cell>
          <cell r="H7547">
            <v>2.54</v>
          </cell>
        </row>
        <row r="7548">
          <cell r="A7548">
            <v>7530</v>
          </cell>
          <cell r="B7548">
            <v>44875</v>
          </cell>
          <cell r="C7548">
            <v>17</v>
          </cell>
          <cell r="D7548">
            <v>19.899999999999999</v>
          </cell>
          <cell r="E7548">
            <v>13.08</v>
          </cell>
          <cell r="G7548">
            <v>19.62</v>
          </cell>
          <cell r="H7548">
            <v>1.37</v>
          </cell>
        </row>
        <row r="7549">
          <cell r="A7549">
            <v>7531</v>
          </cell>
          <cell r="B7549">
            <v>44875</v>
          </cell>
          <cell r="C7549">
            <v>18</v>
          </cell>
          <cell r="D7549">
            <v>16.899999999999999</v>
          </cell>
          <cell r="E7549">
            <v>0</v>
          </cell>
          <cell r="G7549">
            <v>28.5</v>
          </cell>
          <cell r="H7549">
            <v>1.41</v>
          </cell>
        </row>
        <row r="7550">
          <cell r="A7550">
            <v>7532</v>
          </cell>
          <cell r="B7550">
            <v>44875</v>
          </cell>
          <cell r="C7550">
            <v>19</v>
          </cell>
          <cell r="D7550">
            <v>15.46</v>
          </cell>
          <cell r="E7550">
            <v>0</v>
          </cell>
          <cell r="G7550">
            <v>35</v>
          </cell>
          <cell r="H7550">
            <v>1.66</v>
          </cell>
        </row>
        <row r="7551">
          <cell r="A7551">
            <v>7533</v>
          </cell>
          <cell r="B7551">
            <v>44875</v>
          </cell>
          <cell r="C7551">
            <v>20</v>
          </cell>
          <cell r="D7551">
            <v>14.15</v>
          </cell>
          <cell r="E7551">
            <v>0</v>
          </cell>
          <cell r="G7551">
            <v>40.44</v>
          </cell>
          <cell r="H7551">
            <v>1.96</v>
          </cell>
        </row>
        <row r="7552">
          <cell r="A7552">
            <v>7534</v>
          </cell>
          <cell r="B7552">
            <v>44875</v>
          </cell>
          <cell r="C7552">
            <v>21</v>
          </cell>
          <cell r="D7552">
            <v>12.9</v>
          </cell>
          <cell r="E7552">
            <v>0</v>
          </cell>
          <cell r="G7552">
            <v>45.25</v>
          </cell>
          <cell r="H7552">
            <v>2.34</v>
          </cell>
        </row>
        <row r="7553">
          <cell r="A7553">
            <v>7535</v>
          </cell>
          <cell r="B7553">
            <v>44875</v>
          </cell>
          <cell r="C7553">
            <v>22</v>
          </cell>
          <cell r="D7553">
            <v>11.8</v>
          </cell>
          <cell r="E7553">
            <v>0</v>
          </cell>
          <cell r="G7553">
            <v>49.19</v>
          </cell>
          <cell r="H7553">
            <v>2.61</v>
          </cell>
        </row>
        <row r="7554">
          <cell r="A7554">
            <v>7536</v>
          </cell>
          <cell r="B7554">
            <v>44875</v>
          </cell>
          <cell r="C7554">
            <v>23</v>
          </cell>
          <cell r="D7554">
            <v>10.9</v>
          </cell>
          <cell r="E7554">
            <v>0</v>
          </cell>
          <cell r="G7554">
            <v>52</v>
          </cell>
          <cell r="H7554">
            <v>2.75</v>
          </cell>
        </row>
        <row r="7555">
          <cell r="A7555">
            <v>7537</v>
          </cell>
          <cell r="B7555">
            <v>44876</v>
          </cell>
          <cell r="C7555">
            <v>0</v>
          </cell>
          <cell r="D7555">
            <v>10.08</v>
          </cell>
          <cell r="E7555">
            <v>0</v>
          </cell>
          <cell r="G7555">
            <v>53.81</v>
          </cell>
          <cell r="H7555">
            <v>2.77</v>
          </cell>
        </row>
        <row r="7556">
          <cell r="A7556">
            <v>7538</v>
          </cell>
          <cell r="B7556">
            <v>44876</v>
          </cell>
          <cell r="C7556">
            <v>1</v>
          </cell>
          <cell r="D7556">
            <v>9.4</v>
          </cell>
          <cell r="E7556">
            <v>0</v>
          </cell>
          <cell r="G7556">
            <v>55</v>
          </cell>
          <cell r="H7556">
            <v>2.74</v>
          </cell>
        </row>
        <row r="7557">
          <cell r="A7557">
            <v>7539</v>
          </cell>
          <cell r="B7557">
            <v>44876</v>
          </cell>
          <cell r="C7557">
            <v>2</v>
          </cell>
          <cell r="D7557">
            <v>8.85</v>
          </cell>
          <cell r="E7557">
            <v>0</v>
          </cell>
          <cell r="G7557">
            <v>55.38</v>
          </cell>
          <cell r="H7557">
            <v>2.73</v>
          </cell>
        </row>
        <row r="7558">
          <cell r="A7558">
            <v>7540</v>
          </cell>
          <cell r="B7558">
            <v>44876</v>
          </cell>
          <cell r="C7558">
            <v>3</v>
          </cell>
          <cell r="D7558">
            <v>8.3800000000000008</v>
          </cell>
          <cell r="E7558">
            <v>0</v>
          </cell>
          <cell r="G7558">
            <v>55.69</v>
          </cell>
          <cell r="H7558">
            <v>2.78</v>
          </cell>
        </row>
        <row r="7559">
          <cell r="A7559">
            <v>7541</v>
          </cell>
          <cell r="B7559">
            <v>44876</v>
          </cell>
          <cell r="C7559">
            <v>4</v>
          </cell>
          <cell r="D7559">
            <v>7.98</v>
          </cell>
          <cell r="E7559">
            <v>0</v>
          </cell>
          <cell r="G7559">
            <v>56.75</v>
          </cell>
          <cell r="H7559">
            <v>2.86</v>
          </cell>
        </row>
        <row r="7560">
          <cell r="A7560">
            <v>7542</v>
          </cell>
          <cell r="B7560">
            <v>44876</v>
          </cell>
          <cell r="C7560">
            <v>5</v>
          </cell>
          <cell r="D7560">
            <v>7.58</v>
          </cell>
          <cell r="E7560">
            <v>0</v>
          </cell>
          <cell r="G7560">
            <v>59.06</v>
          </cell>
          <cell r="H7560">
            <v>2.98</v>
          </cell>
        </row>
        <row r="7561">
          <cell r="A7561">
            <v>7543</v>
          </cell>
          <cell r="B7561">
            <v>44876</v>
          </cell>
          <cell r="C7561">
            <v>6</v>
          </cell>
          <cell r="D7561">
            <v>7.97</v>
          </cell>
          <cell r="E7561">
            <v>65.3</v>
          </cell>
          <cell r="G7561">
            <v>58.75</v>
          </cell>
          <cell r="H7561">
            <v>3.03</v>
          </cell>
        </row>
        <row r="7562">
          <cell r="A7562">
            <v>7544</v>
          </cell>
          <cell r="B7562">
            <v>44876</v>
          </cell>
          <cell r="C7562">
            <v>7</v>
          </cell>
          <cell r="D7562">
            <v>13.33</v>
          </cell>
          <cell r="E7562">
            <v>299.95</v>
          </cell>
          <cell r="G7562">
            <v>42.06</v>
          </cell>
          <cell r="H7562">
            <v>4.3600000000000003</v>
          </cell>
        </row>
        <row r="7563">
          <cell r="A7563">
            <v>7545</v>
          </cell>
          <cell r="B7563">
            <v>44876</v>
          </cell>
          <cell r="C7563">
            <v>8</v>
          </cell>
          <cell r="D7563">
            <v>17.57</v>
          </cell>
          <cell r="E7563">
            <v>539.20000000000005</v>
          </cell>
          <cell r="G7563">
            <v>30.5</v>
          </cell>
          <cell r="H7563">
            <v>4.9400000000000004</v>
          </cell>
        </row>
        <row r="7564">
          <cell r="A7564">
            <v>7546</v>
          </cell>
          <cell r="B7564">
            <v>44876</v>
          </cell>
          <cell r="C7564">
            <v>9</v>
          </cell>
          <cell r="D7564">
            <v>20.329999999999998</v>
          </cell>
          <cell r="E7564">
            <v>734.44</v>
          </cell>
          <cell r="G7564">
            <v>23.75</v>
          </cell>
          <cell r="H7564">
            <v>4.49</v>
          </cell>
        </row>
        <row r="7565">
          <cell r="A7565">
            <v>7547</v>
          </cell>
          <cell r="B7565">
            <v>44876</v>
          </cell>
          <cell r="C7565">
            <v>10</v>
          </cell>
          <cell r="D7565">
            <v>22.62</v>
          </cell>
          <cell r="E7565">
            <v>864.49</v>
          </cell>
          <cell r="G7565">
            <v>19.190000000000001</v>
          </cell>
          <cell r="H7565">
            <v>3.88</v>
          </cell>
        </row>
        <row r="7566">
          <cell r="A7566">
            <v>7548</v>
          </cell>
          <cell r="B7566">
            <v>44876</v>
          </cell>
          <cell r="C7566">
            <v>11</v>
          </cell>
          <cell r="D7566">
            <v>24.4</v>
          </cell>
          <cell r="E7566">
            <v>924.1</v>
          </cell>
          <cell r="G7566">
            <v>16.309999999999999</v>
          </cell>
          <cell r="H7566">
            <v>3.37</v>
          </cell>
        </row>
        <row r="7567">
          <cell r="A7567">
            <v>7549</v>
          </cell>
          <cell r="B7567">
            <v>44876</v>
          </cell>
          <cell r="C7567">
            <v>12</v>
          </cell>
          <cell r="D7567">
            <v>25.54</v>
          </cell>
          <cell r="E7567">
            <v>922.29</v>
          </cell>
          <cell r="G7567">
            <v>14.88</v>
          </cell>
          <cell r="H7567">
            <v>3.13</v>
          </cell>
        </row>
        <row r="7568">
          <cell r="A7568">
            <v>7550</v>
          </cell>
          <cell r="B7568">
            <v>44876</v>
          </cell>
          <cell r="C7568">
            <v>13</v>
          </cell>
          <cell r="D7568">
            <v>25.99</v>
          </cell>
          <cell r="E7568">
            <v>826.73</v>
          </cell>
          <cell r="G7568">
            <v>14.44</v>
          </cell>
          <cell r="H7568">
            <v>3.08</v>
          </cell>
        </row>
        <row r="7569">
          <cell r="A7569">
            <v>7551</v>
          </cell>
          <cell r="B7569">
            <v>44876</v>
          </cell>
          <cell r="C7569">
            <v>14</v>
          </cell>
          <cell r="D7569">
            <v>25.78</v>
          </cell>
          <cell r="E7569">
            <v>659.85</v>
          </cell>
          <cell r="G7569">
            <v>14.75</v>
          </cell>
          <cell r="H7569">
            <v>3.2</v>
          </cell>
        </row>
        <row r="7570">
          <cell r="A7570">
            <v>7552</v>
          </cell>
          <cell r="B7570">
            <v>44876</v>
          </cell>
          <cell r="C7570">
            <v>15</v>
          </cell>
          <cell r="D7570">
            <v>24.75</v>
          </cell>
          <cell r="E7570">
            <v>435.67</v>
          </cell>
          <cell r="G7570">
            <v>16.059999999999999</v>
          </cell>
          <cell r="H7570">
            <v>3.4</v>
          </cell>
        </row>
        <row r="7571">
          <cell r="A7571">
            <v>7553</v>
          </cell>
          <cell r="B7571">
            <v>44876</v>
          </cell>
          <cell r="C7571">
            <v>16</v>
          </cell>
          <cell r="D7571">
            <v>22.86</v>
          </cell>
          <cell r="E7571">
            <v>185.52</v>
          </cell>
          <cell r="G7571">
            <v>18.559999999999999</v>
          </cell>
          <cell r="H7571">
            <v>3.48</v>
          </cell>
        </row>
        <row r="7572">
          <cell r="A7572">
            <v>7554</v>
          </cell>
          <cell r="B7572">
            <v>44876</v>
          </cell>
          <cell r="C7572">
            <v>17</v>
          </cell>
          <cell r="D7572">
            <v>19.34</v>
          </cell>
          <cell r="E7572">
            <v>13.46</v>
          </cell>
          <cell r="G7572">
            <v>23.81</v>
          </cell>
          <cell r="H7572">
            <v>2.36</v>
          </cell>
        </row>
        <row r="7573">
          <cell r="A7573">
            <v>7555</v>
          </cell>
          <cell r="B7573">
            <v>44876</v>
          </cell>
          <cell r="C7573">
            <v>18</v>
          </cell>
          <cell r="D7573">
            <v>15.83</v>
          </cell>
          <cell r="E7573">
            <v>0</v>
          </cell>
          <cell r="G7573">
            <v>30.69</v>
          </cell>
          <cell r="H7573">
            <v>1.93</v>
          </cell>
        </row>
        <row r="7574">
          <cell r="A7574">
            <v>7556</v>
          </cell>
          <cell r="B7574">
            <v>44876</v>
          </cell>
          <cell r="C7574">
            <v>19</v>
          </cell>
          <cell r="D7574">
            <v>14.18</v>
          </cell>
          <cell r="E7574">
            <v>0</v>
          </cell>
          <cell r="G7574">
            <v>34.06</v>
          </cell>
          <cell r="H7574">
            <v>2.09</v>
          </cell>
        </row>
        <row r="7575">
          <cell r="A7575">
            <v>7557</v>
          </cell>
          <cell r="B7575">
            <v>44876</v>
          </cell>
          <cell r="C7575">
            <v>20</v>
          </cell>
          <cell r="D7575">
            <v>12.79</v>
          </cell>
          <cell r="E7575">
            <v>0</v>
          </cell>
          <cell r="G7575">
            <v>36</v>
          </cell>
          <cell r="H7575">
            <v>2.41</v>
          </cell>
        </row>
        <row r="7576">
          <cell r="A7576">
            <v>7558</v>
          </cell>
          <cell r="B7576">
            <v>44876</v>
          </cell>
          <cell r="C7576">
            <v>21</v>
          </cell>
          <cell r="D7576">
            <v>11.5</v>
          </cell>
          <cell r="E7576">
            <v>0</v>
          </cell>
          <cell r="G7576">
            <v>37.06</v>
          </cell>
          <cell r="H7576">
            <v>2.71</v>
          </cell>
        </row>
        <row r="7577">
          <cell r="A7577">
            <v>7559</v>
          </cell>
          <cell r="B7577">
            <v>44876</v>
          </cell>
          <cell r="C7577">
            <v>22</v>
          </cell>
          <cell r="D7577">
            <v>10.37</v>
          </cell>
          <cell r="E7577">
            <v>0</v>
          </cell>
          <cell r="G7577">
            <v>37.5</v>
          </cell>
          <cell r="H7577">
            <v>2.88</v>
          </cell>
        </row>
        <row r="7578">
          <cell r="A7578">
            <v>7560</v>
          </cell>
          <cell r="B7578">
            <v>44876</v>
          </cell>
          <cell r="C7578">
            <v>23</v>
          </cell>
          <cell r="D7578">
            <v>9.44</v>
          </cell>
          <cell r="E7578">
            <v>0</v>
          </cell>
          <cell r="G7578">
            <v>38.5</v>
          </cell>
          <cell r="H7578">
            <v>3.01</v>
          </cell>
        </row>
        <row r="7579">
          <cell r="A7579">
            <v>7561</v>
          </cell>
          <cell r="B7579">
            <v>44877</v>
          </cell>
          <cell r="C7579">
            <v>0</v>
          </cell>
          <cell r="D7579">
            <v>8.6999999999999993</v>
          </cell>
          <cell r="E7579">
            <v>0</v>
          </cell>
          <cell r="G7579">
            <v>40.25</v>
          </cell>
          <cell r="H7579">
            <v>3.11</v>
          </cell>
        </row>
        <row r="7580">
          <cell r="A7580">
            <v>7562</v>
          </cell>
          <cell r="B7580">
            <v>44877</v>
          </cell>
          <cell r="C7580">
            <v>1</v>
          </cell>
          <cell r="D7580">
            <v>8.0500000000000007</v>
          </cell>
          <cell r="E7580">
            <v>0</v>
          </cell>
          <cell r="G7580">
            <v>42.44</v>
          </cell>
          <cell r="H7580">
            <v>3.18</v>
          </cell>
        </row>
        <row r="7581">
          <cell r="A7581">
            <v>7563</v>
          </cell>
          <cell r="B7581">
            <v>44877</v>
          </cell>
          <cell r="C7581">
            <v>2</v>
          </cell>
          <cell r="D7581">
            <v>7.53</v>
          </cell>
          <cell r="E7581">
            <v>0</v>
          </cell>
          <cell r="G7581">
            <v>44.75</v>
          </cell>
          <cell r="H7581">
            <v>3.24</v>
          </cell>
        </row>
        <row r="7582">
          <cell r="A7582">
            <v>7564</v>
          </cell>
          <cell r="B7582">
            <v>44877</v>
          </cell>
          <cell r="C7582">
            <v>3</v>
          </cell>
          <cell r="D7582">
            <v>7.12</v>
          </cell>
          <cell r="E7582">
            <v>0</v>
          </cell>
          <cell r="G7582">
            <v>47</v>
          </cell>
          <cell r="H7582">
            <v>3.31</v>
          </cell>
        </row>
        <row r="7583">
          <cell r="A7583">
            <v>7565</v>
          </cell>
          <cell r="B7583">
            <v>44877</v>
          </cell>
          <cell r="C7583">
            <v>4</v>
          </cell>
          <cell r="D7583">
            <v>6.81</v>
          </cell>
          <cell r="E7583">
            <v>0</v>
          </cell>
          <cell r="G7583">
            <v>49.06</v>
          </cell>
          <cell r="H7583">
            <v>3.39</v>
          </cell>
        </row>
        <row r="7584">
          <cell r="A7584">
            <v>7566</v>
          </cell>
          <cell r="B7584">
            <v>44877</v>
          </cell>
          <cell r="C7584">
            <v>5</v>
          </cell>
          <cell r="D7584">
            <v>6.54</v>
          </cell>
          <cell r="E7584">
            <v>0</v>
          </cell>
          <cell r="G7584">
            <v>51.5</v>
          </cell>
          <cell r="H7584">
            <v>3.47</v>
          </cell>
        </row>
        <row r="7585">
          <cell r="A7585">
            <v>7567</v>
          </cell>
          <cell r="B7585">
            <v>44877</v>
          </cell>
          <cell r="C7585">
            <v>6</v>
          </cell>
          <cell r="D7585">
            <v>7.05</v>
          </cell>
          <cell r="E7585">
            <v>66.010000000000005</v>
          </cell>
          <cell r="G7585">
            <v>51.81</v>
          </cell>
          <cell r="H7585">
            <v>3.37</v>
          </cell>
        </row>
        <row r="7586">
          <cell r="A7586">
            <v>7568</v>
          </cell>
          <cell r="B7586">
            <v>44877</v>
          </cell>
          <cell r="C7586">
            <v>7</v>
          </cell>
          <cell r="D7586">
            <v>12.36</v>
          </cell>
          <cell r="E7586">
            <v>306.08999999999997</v>
          </cell>
          <cell r="G7586">
            <v>38</v>
          </cell>
          <cell r="H7586">
            <v>4.95</v>
          </cell>
        </row>
        <row r="7587">
          <cell r="A7587">
            <v>7569</v>
          </cell>
          <cell r="B7587">
            <v>44877</v>
          </cell>
          <cell r="C7587">
            <v>8</v>
          </cell>
          <cell r="D7587">
            <v>16.420000000000002</v>
          </cell>
          <cell r="E7587">
            <v>546.70000000000005</v>
          </cell>
          <cell r="G7587">
            <v>27.75</v>
          </cell>
          <cell r="H7587">
            <v>5.17</v>
          </cell>
        </row>
        <row r="7588">
          <cell r="A7588">
            <v>7570</v>
          </cell>
          <cell r="B7588">
            <v>44877</v>
          </cell>
          <cell r="C7588">
            <v>9</v>
          </cell>
          <cell r="D7588">
            <v>19.34</v>
          </cell>
          <cell r="E7588">
            <v>744.43</v>
          </cell>
          <cell r="G7588">
            <v>20.81</v>
          </cell>
          <cell r="H7588">
            <v>4.1900000000000004</v>
          </cell>
        </row>
        <row r="7589">
          <cell r="A7589">
            <v>7571</v>
          </cell>
          <cell r="B7589">
            <v>44877</v>
          </cell>
          <cell r="C7589">
            <v>10</v>
          </cell>
          <cell r="D7589">
            <v>21.61</v>
          </cell>
          <cell r="E7589">
            <v>880.43</v>
          </cell>
          <cell r="G7589">
            <v>17</v>
          </cell>
          <cell r="H7589">
            <v>3.57</v>
          </cell>
        </row>
        <row r="7590">
          <cell r="A7590">
            <v>7572</v>
          </cell>
          <cell r="B7590">
            <v>44877</v>
          </cell>
          <cell r="C7590">
            <v>11</v>
          </cell>
          <cell r="D7590">
            <v>23.4</v>
          </cell>
          <cell r="E7590">
            <v>934.96</v>
          </cell>
          <cell r="G7590">
            <v>14.5</v>
          </cell>
          <cell r="H7590">
            <v>3.01</v>
          </cell>
        </row>
        <row r="7591">
          <cell r="A7591">
            <v>7573</v>
          </cell>
          <cell r="B7591">
            <v>44877</v>
          </cell>
          <cell r="C7591">
            <v>12</v>
          </cell>
          <cell r="D7591">
            <v>24.62</v>
          </cell>
          <cell r="E7591">
            <v>923.65</v>
          </cell>
          <cell r="G7591">
            <v>13</v>
          </cell>
          <cell r="H7591">
            <v>2.5099999999999998</v>
          </cell>
        </row>
        <row r="7592">
          <cell r="A7592">
            <v>7574</v>
          </cell>
          <cell r="B7592">
            <v>44877</v>
          </cell>
          <cell r="C7592">
            <v>13</v>
          </cell>
          <cell r="D7592">
            <v>25.23</v>
          </cell>
          <cell r="E7592">
            <v>821.44</v>
          </cell>
          <cell r="G7592">
            <v>12.31</v>
          </cell>
          <cell r="H7592">
            <v>2.11</v>
          </cell>
        </row>
        <row r="7593">
          <cell r="A7593">
            <v>7575</v>
          </cell>
          <cell r="B7593">
            <v>44877</v>
          </cell>
          <cell r="C7593">
            <v>14</v>
          </cell>
          <cell r="D7593">
            <v>25.23</v>
          </cell>
          <cell r="E7593">
            <v>657.62</v>
          </cell>
          <cell r="G7593">
            <v>12.44</v>
          </cell>
          <cell r="H7593">
            <v>1.88</v>
          </cell>
        </row>
        <row r="7594">
          <cell r="A7594">
            <v>7576</v>
          </cell>
          <cell r="B7594">
            <v>44877</v>
          </cell>
          <cell r="C7594">
            <v>15</v>
          </cell>
          <cell r="D7594">
            <v>24.58</v>
          </cell>
          <cell r="E7594">
            <v>437.55</v>
          </cell>
          <cell r="G7594">
            <v>13.25</v>
          </cell>
          <cell r="H7594">
            <v>1.95</v>
          </cell>
        </row>
        <row r="7595">
          <cell r="A7595">
            <v>7577</v>
          </cell>
          <cell r="B7595">
            <v>44877</v>
          </cell>
          <cell r="C7595">
            <v>16</v>
          </cell>
          <cell r="D7595">
            <v>23.08</v>
          </cell>
          <cell r="E7595">
            <v>189.05</v>
          </cell>
          <cell r="G7595">
            <v>15.25</v>
          </cell>
          <cell r="H7595">
            <v>2.21</v>
          </cell>
        </row>
        <row r="7596">
          <cell r="A7596">
            <v>7578</v>
          </cell>
          <cell r="B7596">
            <v>44877</v>
          </cell>
          <cell r="C7596">
            <v>17</v>
          </cell>
          <cell r="D7596">
            <v>19.329999999999998</v>
          </cell>
          <cell r="E7596">
            <v>13.47</v>
          </cell>
          <cell r="G7596">
            <v>21.19</v>
          </cell>
          <cell r="H7596">
            <v>1.56</v>
          </cell>
        </row>
        <row r="7597">
          <cell r="A7597">
            <v>7579</v>
          </cell>
          <cell r="B7597">
            <v>44877</v>
          </cell>
          <cell r="C7597">
            <v>18</v>
          </cell>
          <cell r="D7597">
            <v>15.72</v>
          </cell>
          <cell r="E7597">
            <v>0</v>
          </cell>
          <cell r="G7597">
            <v>29.56</v>
          </cell>
          <cell r="H7597">
            <v>1.85</v>
          </cell>
        </row>
        <row r="7598">
          <cell r="A7598">
            <v>7580</v>
          </cell>
          <cell r="B7598">
            <v>44877</v>
          </cell>
          <cell r="C7598">
            <v>19</v>
          </cell>
          <cell r="D7598">
            <v>14.13</v>
          </cell>
          <cell r="E7598">
            <v>0</v>
          </cell>
          <cell r="G7598">
            <v>35.380000000000003</v>
          </cell>
          <cell r="H7598">
            <v>1.97</v>
          </cell>
        </row>
        <row r="7599">
          <cell r="A7599">
            <v>7581</v>
          </cell>
          <cell r="B7599">
            <v>44877</v>
          </cell>
          <cell r="C7599">
            <v>20</v>
          </cell>
          <cell r="D7599">
            <v>12.87</v>
          </cell>
          <cell r="E7599">
            <v>0</v>
          </cell>
          <cell r="G7599">
            <v>40.44</v>
          </cell>
          <cell r="H7599">
            <v>2.23</v>
          </cell>
        </row>
        <row r="7600">
          <cell r="A7600">
            <v>7582</v>
          </cell>
          <cell r="B7600">
            <v>44877</v>
          </cell>
          <cell r="C7600">
            <v>21</v>
          </cell>
          <cell r="D7600">
            <v>11.74</v>
          </cell>
          <cell r="E7600">
            <v>0</v>
          </cell>
          <cell r="G7600">
            <v>45.25</v>
          </cell>
          <cell r="H7600">
            <v>2.5499999999999998</v>
          </cell>
        </row>
        <row r="7601">
          <cell r="A7601">
            <v>7583</v>
          </cell>
          <cell r="B7601">
            <v>44877</v>
          </cell>
          <cell r="C7601">
            <v>22</v>
          </cell>
          <cell r="D7601">
            <v>10.73</v>
          </cell>
          <cell r="E7601">
            <v>0</v>
          </cell>
          <cell r="G7601">
            <v>49.25</v>
          </cell>
          <cell r="H7601">
            <v>2.73</v>
          </cell>
        </row>
        <row r="7602">
          <cell r="A7602">
            <v>7584</v>
          </cell>
          <cell r="B7602">
            <v>44877</v>
          </cell>
          <cell r="C7602">
            <v>23</v>
          </cell>
          <cell r="D7602">
            <v>9.8000000000000007</v>
          </cell>
          <cell r="E7602">
            <v>0</v>
          </cell>
          <cell r="G7602">
            <v>52.81</v>
          </cell>
          <cell r="H7602">
            <v>2.78</v>
          </cell>
        </row>
        <row r="7603">
          <cell r="A7603">
            <v>7585</v>
          </cell>
          <cell r="B7603">
            <v>44878</v>
          </cell>
          <cell r="C7603">
            <v>0</v>
          </cell>
          <cell r="D7603">
            <v>8.98</v>
          </cell>
          <cell r="E7603">
            <v>0</v>
          </cell>
          <cell r="G7603">
            <v>56.69</v>
          </cell>
          <cell r="H7603">
            <v>2.83</v>
          </cell>
        </row>
        <row r="7604">
          <cell r="A7604">
            <v>7586</v>
          </cell>
          <cell r="B7604">
            <v>44878</v>
          </cell>
          <cell r="C7604">
            <v>1</v>
          </cell>
          <cell r="D7604">
            <v>8.26</v>
          </cell>
          <cell r="E7604">
            <v>0</v>
          </cell>
          <cell r="G7604">
            <v>60.62</v>
          </cell>
          <cell r="H7604">
            <v>2.9</v>
          </cell>
        </row>
        <row r="7605">
          <cell r="A7605">
            <v>7587</v>
          </cell>
          <cell r="B7605">
            <v>44878</v>
          </cell>
          <cell r="C7605">
            <v>2</v>
          </cell>
          <cell r="D7605">
            <v>7.64</v>
          </cell>
          <cell r="E7605">
            <v>0</v>
          </cell>
          <cell r="G7605">
            <v>64.62</v>
          </cell>
          <cell r="H7605">
            <v>3</v>
          </cell>
        </row>
        <row r="7606">
          <cell r="A7606">
            <v>7588</v>
          </cell>
          <cell r="B7606">
            <v>44878</v>
          </cell>
          <cell r="C7606">
            <v>3</v>
          </cell>
          <cell r="D7606">
            <v>7.1</v>
          </cell>
          <cell r="E7606">
            <v>0</v>
          </cell>
          <cell r="G7606">
            <v>68.19</v>
          </cell>
          <cell r="H7606">
            <v>3.1</v>
          </cell>
        </row>
        <row r="7607">
          <cell r="A7607">
            <v>7589</v>
          </cell>
          <cell r="B7607">
            <v>44878</v>
          </cell>
          <cell r="C7607">
            <v>4</v>
          </cell>
          <cell r="D7607">
            <v>6.62</v>
          </cell>
          <cell r="E7607">
            <v>0</v>
          </cell>
          <cell r="G7607">
            <v>71.44</v>
          </cell>
          <cell r="H7607">
            <v>3.19</v>
          </cell>
        </row>
        <row r="7608">
          <cell r="A7608">
            <v>7590</v>
          </cell>
          <cell r="B7608">
            <v>44878</v>
          </cell>
          <cell r="C7608">
            <v>5</v>
          </cell>
          <cell r="D7608">
            <v>6.19</v>
          </cell>
          <cell r="E7608">
            <v>0</v>
          </cell>
          <cell r="G7608">
            <v>74.25</v>
          </cell>
          <cell r="H7608">
            <v>3.28</v>
          </cell>
        </row>
        <row r="7609">
          <cell r="A7609">
            <v>7591</v>
          </cell>
          <cell r="B7609">
            <v>44878</v>
          </cell>
          <cell r="C7609">
            <v>6</v>
          </cell>
          <cell r="D7609">
            <v>6.6</v>
          </cell>
          <cell r="E7609">
            <v>63.49</v>
          </cell>
          <cell r="G7609">
            <v>72.62</v>
          </cell>
          <cell r="H7609">
            <v>3.23</v>
          </cell>
        </row>
        <row r="7610">
          <cell r="A7610">
            <v>7592</v>
          </cell>
          <cell r="B7610">
            <v>44878</v>
          </cell>
          <cell r="C7610">
            <v>7</v>
          </cell>
          <cell r="D7610">
            <v>11.64</v>
          </cell>
          <cell r="E7610">
            <v>296.32</v>
          </cell>
          <cell r="G7610">
            <v>50.69</v>
          </cell>
          <cell r="H7610">
            <v>4.83</v>
          </cell>
        </row>
        <row r="7611">
          <cell r="A7611">
            <v>7593</v>
          </cell>
          <cell r="B7611">
            <v>44878</v>
          </cell>
          <cell r="C7611">
            <v>8</v>
          </cell>
          <cell r="D7611">
            <v>16.21</v>
          </cell>
          <cell r="E7611">
            <v>533.33000000000004</v>
          </cell>
          <cell r="G7611">
            <v>30.25</v>
          </cell>
          <cell r="H7611">
            <v>4.95</v>
          </cell>
        </row>
        <row r="7612">
          <cell r="A7612">
            <v>7594</v>
          </cell>
          <cell r="B7612">
            <v>44878</v>
          </cell>
          <cell r="C7612">
            <v>9</v>
          </cell>
          <cell r="D7612">
            <v>19.45</v>
          </cell>
          <cell r="E7612">
            <v>733.08</v>
          </cell>
          <cell r="G7612">
            <v>20.88</v>
          </cell>
          <cell r="H7612">
            <v>4.05</v>
          </cell>
        </row>
        <row r="7613">
          <cell r="A7613">
            <v>7595</v>
          </cell>
          <cell r="B7613">
            <v>44878</v>
          </cell>
          <cell r="C7613">
            <v>10</v>
          </cell>
          <cell r="D7613">
            <v>21.8</v>
          </cell>
          <cell r="E7613">
            <v>866.71</v>
          </cell>
          <cell r="G7613">
            <v>16.88</v>
          </cell>
          <cell r="H7613">
            <v>3.62</v>
          </cell>
        </row>
        <row r="7614">
          <cell r="A7614">
            <v>7596</v>
          </cell>
          <cell r="B7614">
            <v>44878</v>
          </cell>
          <cell r="C7614">
            <v>11</v>
          </cell>
          <cell r="D7614">
            <v>23.58</v>
          </cell>
          <cell r="E7614">
            <v>921.38</v>
          </cell>
          <cell r="G7614">
            <v>14.69</v>
          </cell>
          <cell r="H7614">
            <v>3.37</v>
          </cell>
        </row>
        <row r="7615">
          <cell r="A7615">
            <v>7597</v>
          </cell>
          <cell r="B7615">
            <v>44878</v>
          </cell>
          <cell r="C7615">
            <v>12</v>
          </cell>
          <cell r="D7615">
            <v>24.76</v>
          </cell>
          <cell r="E7615">
            <v>931.88</v>
          </cell>
          <cell r="G7615">
            <v>13.44</v>
          </cell>
          <cell r="H7615">
            <v>3.29</v>
          </cell>
        </row>
        <row r="7616">
          <cell r="A7616">
            <v>7598</v>
          </cell>
          <cell r="B7616">
            <v>44878</v>
          </cell>
          <cell r="C7616">
            <v>13</v>
          </cell>
          <cell r="D7616">
            <v>25.3</v>
          </cell>
          <cell r="E7616">
            <v>828.54</v>
          </cell>
          <cell r="G7616">
            <v>12.94</v>
          </cell>
          <cell r="H7616">
            <v>3.37</v>
          </cell>
        </row>
        <row r="7617">
          <cell r="A7617">
            <v>7599</v>
          </cell>
          <cell r="B7617">
            <v>44878</v>
          </cell>
          <cell r="C7617">
            <v>14</v>
          </cell>
          <cell r="D7617">
            <v>25.17</v>
          </cell>
          <cell r="E7617">
            <v>663.22</v>
          </cell>
          <cell r="G7617">
            <v>13.12</v>
          </cell>
          <cell r="H7617">
            <v>3.56</v>
          </cell>
        </row>
        <row r="7618">
          <cell r="A7618">
            <v>7600</v>
          </cell>
          <cell r="B7618">
            <v>44878</v>
          </cell>
          <cell r="C7618">
            <v>15</v>
          </cell>
          <cell r="D7618">
            <v>24.29</v>
          </cell>
          <cell r="E7618">
            <v>439.71</v>
          </cell>
          <cell r="G7618">
            <v>14.06</v>
          </cell>
          <cell r="H7618">
            <v>3.8</v>
          </cell>
        </row>
        <row r="7619">
          <cell r="A7619">
            <v>7601</v>
          </cell>
          <cell r="B7619">
            <v>44878</v>
          </cell>
          <cell r="C7619">
            <v>16</v>
          </cell>
          <cell r="D7619">
            <v>22.51</v>
          </cell>
          <cell r="E7619">
            <v>187.08</v>
          </cell>
          <cell r="G7619">
            <v>16.12</v>
          </cell>
          <cell r="H7619">
            <v>3.87</v>
          </cell>
        </row>
        <row r="7620">
          <cell r="A7620">
            <v>7602</v>
          </cell>
          <cell r="B7620">
            <v>44878</v>
          </cell>
          <cell r="C7620">
            <v>17</v>
          </cell>
          <cell r="D7620">
            <v>18.82</v>
          </cell>
          <cell r="E7620">
            <v>13.23</v>
          </cell>
          <cell r="G7620">
            <v>21.56</v>
          </cell>
          <cell r="H7620">
            <v>2.54</v>
          </cell>
        </row>
        <row r="7621">
          <cell r="A7621">
            <v>7603</v>
          </cell>
          <cell r="B7621">
            <v>44878</v>
          </cell>
          <cell r="C7621">
            <v>18</v>
          </cell>
          <cell r="D7621">
            <v>15.15</v>
          </cell>
          <cell r="E7621">
            <v>0</v>
          </cell>
          <cell r="G7621">
            <v>29.44</v>
          </cell>
          <cell r="H7621">
            <v>2.0499999999999998</v>
          </cell>
        </row>
        <row r="7622">
          <cell r="A7622">
            <v>7604</v>
          </cell>
          <cell r="B7622">
            <v>44878</v>
          </cell>
          <cell r="C7622">
            <v>19</v>
          </cell>
          <cell r="D7622">
            <v>13.55</v>
          </cell>
          <cell r="E7622">
            <v>0</v>
          </cell>
          <cell r="G7622">
            <v>34.44</v>
          </cell>
          <cell r="H7622">
            <v>2.08</v>
          </cell>
        </row>
        <row r="7623">
          <cell r="A7623">
            <v>7605</v>
          </cell>
          <cell r="B7623">
            <v>44878</v>
          </cell>
          <cell r="C7623">
            <v>20</v>
          </cell>
          <cell r="D7623">
            <v>12.25</v>
          </cell>
          <cell r="E7623">
            <v>0</v>
          </cell>
          <cell r="G7623">
            <v>38.619999999999997</v>
          </cell>
          <cell r="H7623">
            <v>2.1800000000000002</v>
          </cell>
        </row>
        <row r="7624">
          <cell r="A7624">
            <v>7606</v>
          </cell>
          <cell r="B7624">
            <v>44878</v>
          </cell>
          <cell r="C7624">
            <v>21</v>
          </cell>
          <cell r="D7624">
            <v>11.1</v>
          </cell>
          <cell r="E7624">
            <v>0</v>
          </cell>
          <cell r="G7624">
            <v>42.38</v>
          </cell>
          <cell r="H7624">
            <v>2.39</v>
          </cell>
        </row>
        <row r="7625">
          <cell r="A7625">
            <v>7607</v>
          </cell>
          <cell r="B7625">
            <v>44878</v>
          </cell>
          <cell r="C7625">
            <v>22</v>
          </cell>
          <cell r="D7625">
            <v>10</v>
          </cell>
          <cell r="E7625">
            <v>0</v>
          </cell>
          <cell r="G7625">
            <v>45.69</v>
          </cell>
          <cell r="H7625">
            <v>2.58</v>
          </cell>
        </row>
        <row r="7626">
          <cell r="A7626">
            <v>7608</v>
          </cell>
          <cell r="B7626">
            <v>44878</v>
          </cell>
          <cell r="C7626">
            <v>23</v>
          </cell>
          <cell r="D7626">
            <v>9.08</v>
          </cell>
          <cell r="E7626">
            <v>0</v>
          </cell>
          <cell r="G7626">
            <v>48.88</v>
          </cell>
          <cell r="H7626">
            <v>2.74</v>
          </cell>
        </row>
        <row r="7627">
          <cell r="A7627">
            <v>7609</v>
          </cell>
          <cell r="B7627">
            <v>44879</v>
          </cell>
          <cell r="C7627">
            <v>0</v>
          </cell>
          <cell r="D7627">
            <v>8.31</v>
          </cell>
          <cell r="E7627">
            <v>0</v>
          </cell>
          <cell r="G7627">
            <v>52.38</v>
          </cell>
          <cell r="H7627">
            <v>2.88</v>
          </cell>
        </row>
        <row r="7628">
          <cell r="A7628">
            <v>7610</v>
          </cell>
          <cell r="B7628">
            <v>44879</v>
          </cell>
          <cell r="C7628">
            <v>1</v>
          </cell>
          <cell r="D7628">
            <v>7.65</v>
          </cell>
          <cell r="E7628">
            <v>0</v>
          </cell>
          <cell r="G7628">
            <v>56.25</v>
          </cell>
          <cell r="H7628">
            <v>2.96</v>
          </cell>
        </row>
        <row r="7629">
          <cell r="A7629">
            <v>7611</v>
          </cell>
          <cell r="B7629">
            <v>44879</v>
          </cell>
          <cell r="C7629">
            <v>2</v>
          </cell>
          <cell r="D7629">
            <v>7.04</v>
          </cell>
          <cell r="E7629">
            <v>0</v>
          </cell>
          <cell r="G7629">
            <v>60.31</v>
          </cell>
          <cell r="H7629">
            <v>3.03</v>
          </cell>
        </row>
        <row r="7630">
          <cell r="A7630">
            <v>7612</v>
          </cell>
          <cell r="B7630">
            <v>44879</v>
          </cell>
          <cell r="C7630">
            <v>3</v>
          </cell>
          <cell r="D7630">
            <v>6.48</v>
          </cell>
          <cell r="E7630">
            <v>0</v>
          </cell>
          <cell r="G7630">
            <v>64.12</v>
          </cell>
          <cell r="H7630">
            <v>3.07</v>
          </cell>
        </row>
        <row r="7631">
          <cell r="A7631">
            <v>7613</v>
          </cell>
          <cell r="B7631">
            <v>44879</v>
          </cell>
          <cell r="C7631">
            <v>4</v>
          </cell>
          <cell r="D7631">
            <v>6</v>
          </cell>
          <cell r="E7631">
            <v>0</v>
          </cell>
          <cell r="G7631">
            <v>67.12</v>
          </cell>
          <cell r="H7631">
            <v>3.07</v>
          </cell>
        </row>
        <row r="7632">
          <cell r="A7632">
            <v>7614</v>
          </cell>
          <cell r="B7632">
            <v>44879</v>
          </cell>
          <cell r="C7632">
            <v>5</v>
          </cell>
          <cell r="D7632">
            <v>5.59</v>
          </cell>
          <cell r="E7632">
            <v>0</v>
          </cell>
          <cell r="G7632">
            <v>69.31</v>
          </cell>
          <cell r="H7632">
            <v>3.09</v>
          </cell>
        </row>
        <row r="7633">
          <cell r="A7633">
            <v>7615</v>
          </cell>
          <cell r="B7633">
            <v>44879</v>
          </cell>
          <cell r="C7633">
            <v>6</v>
          </cell>
          <cell r="D7633">
            <v>6.01</v>
          </cell>
          <cell r="E7633">
            <v>60</v>
          </cell>
          <cell r="G7633">
            <v>67.44</v>
          </cell>
          <cell r="H7633">
            <v>3.03</v>
          </cell>
        </row>
        <row r="7634">
          <cell r="A7634">
            <v>7616</v>
          </cell>
          <cell r="B7634">
            <v>44879</v>
          </cell>
          <cell r="C7634">
            <v>7</v>
          </cell>
          <cell r="D7634">
            <v>11.16</v>
          </cell>
          <cell r="E7634">
            <v>289.55</v>
          </cell>
          <cell r="G7634">
            <v>47.44</v>
          </cell>
          <cell r="H7634">
            <v>4.6900000000000004</v>
          </cell>
        </row>
        <row r="7635">
          <cell r="A7635">
            <v>7617</v>
          </cell>
          <cell r="B7635">
            <v>44879</v>
          </cell>
          <cell r="C7635">
            <v>8</v>
          </cell>
          <cell r="D7635">
            <v>15.37</v>
          </cell>
          <cell r="E7635">
            <v>524.82000000000005</v>
          </cell>
          <cell r="G7635">
            <v>32.44</v>
          </cell>
          <cell r="H7635">
            <v>5.25</v>
          </cell>
        </row>
        <row r="7636">
          <cell r="A7636">
            <v>7618</v>
          </cell>
          <cell r="B7636">
            <v>44879</v>
          </cell>
          <cell r="C7636">
            <v>9</v>
          </cell>
          <cell r="D7636">
            <v>18.649999999999999</v>
          </cell>
          <cell r="E7636">
            <v>721.56</v>
          </cell>
          <cell r="G7636">
            <v>22.56</v>
          </cell>
          <cell r="H7636">
            <v>4.2699999999999996</v>
          </cell>
        </row>
        <row r="7637">
          <cell r="A7637">
            <v>7619</v>
          </cell>
          <cell r="B7637">
            <v>44879</v>
          </cell>
          <cell r="C7637">
            <v>10</v>
          </cell>
          <cell r="D7637">
            <v>21.22</v>
          </cell>
          <cell r="E7637">
            <v>853.57</v>
          </cell>
          <cell r="G7637">
            <v>17.12</v>
          </cell>
          <cell r="H7637">
            <v>3.58</v>
          </cell>
        </row>
        <row r="7638">
          <cell r="A7638">
            <v>7620</v>
          </cell>
          <cell r="B7638">
            <v>44879</v>
          </cell>
          <cell r="C7638">
            <v>11</v>
          </cell>
          <cell r="D7638">
            <v>23.12</v>
          </cell>
          <cell r="E7638">
            <v>906.09</v>
          </cell>
          <cell r="G7638">
            <v>13.94</v>
          </cell>
          <cell r="H7638">
            <v>3.18</v>
          </cell>
        </row>
        <row r="7639">
          <cell r="A7639">
            <v>7621</v>
          </cell>
          <cell r="B7639">
            <v>44879</v>
          </cell>
          <cell r="C7639">
            <v>12</v>
          </cell>
          <cell r="D7639">
            <v>24.34</v>
          </cell>
          <cell r="E7639">
            <v>909.81</v>
          </cell>
          <cell r="G7639">
            <v>12.25</v>
          </cell>
          <cell r="H7639">
            <v>2.87</v>
          </cell>
        </row>
        <row r="7640">
          <cell r="A7640">
            <v>7622</v>
          </cell>
          <cell r="B7640">
            <v>44879</v>
          </cell>
          <cell r="C7640">
            <v>13</v>
          </cell>
          <cell r="D7640">
            <v>24.9</v>
          </cell>
          <cell r="E7640">
            <v>810.04</v>
          </cell>
          <cell r="G7640">
            <v>11.62</v>
          </cell>
          <cell r="H7640">
            <v>2.5099999999999998</v>
          </cell>
        </row>
        <row r="7641">
          <cell r="A7641">
            <v>7623</v>
          </cell>
          <cell r="B7641">
            <v>44879</v>
          </cell>
          <cell r="C7641">
            <v>14</v>
          </cell>
          <cell r="D7641">
            <v>24.8</v>
          </cell>
          <cell r="E7641">
            <v>638.52</v>
          </cell>
          <cell r="G7641">
            <v>11.94</v>
          </cell>
          <cell r="H7641">
            <v>2.0299999999999998</v>
          </cell>
        </row>
        <row r="7642">
          <cell r="A7642">
            <v>7624</v>
          </cell>
          <cell r="B7642">
            <v>44879</v>
          </cell>
          <cell r="C7642">
            <v>15</v>
          </cell>
          <cell r="D7642">
            <v>24.02</v>
          </cell>
          <cell r="E7642">
            <v>414.79</v>
          </cell>
          <cell r="G7642">
            <v>13.31</v>
          </cell>
          <cell r="H7642">
            <v>1.48</v>
          </cell>
        </row>
        <row r="7643">
          <cell r="A7643">
            <v>7625</v>
          </cell>
          <cell r="B7643">
            <v>44879</v>
          </cell>
          <cell r="C7643">
            <v>16</v>
          </cell>
          <cell r="D7643">
            <v>22.43</v>
          </cell>
          <cell r="E7643">
            <v>173.61</v>
          </cell>
          <cell r="G7643">
            <v>16.38</v>
          </cell>
          <cell r="H7643">
            <v>0.97</v>
          </cell>
        </row>
        <row r="7644">
          <cell r="A7644">
            <v>7626</v>
          </cell>
          <cell r="B7644">
            <v>44879</v>
          </cell>
          <cell r="C7644">
            <v>17</v>
          </cell>
          <cell r="D7644">
            <v>19.21</v>
          </cell>
          <cell r="E7644">
            <v>12.02</v>
          </cell>
          <cell r="G7644">
            <v>23.62</v>
          </cell>
          <cell r="H7644">
            <v>0.69</v>
          </cell>
        </row>
        <row r="7645">
          <cell r="A7645">
            <v>7627</v>
          </cell>
          <cell r="B7645">
            <v>44879</v>
          </cell>
          <cell r="C7645">
            <v>18</v>
          </cell>
          <cell r="D7645">
            <v>16.399999999999999</v>
          </cell>
          <cell r="E7645">
            <v>0</v>
          </cell>
          <cell r="G7645">
            <v>33.44</v>
          </cell>
          <cell r="H7645">
            <v>0.73</v>
          </cell>
        </row>
        <row r="7646">
          <cell r="A7646">
            <v>7628</v>
          </cell>
          <cell r="B7646">
            <v>44879</v>
          </cell>
          <cell r="C7646">
            <v>19</v>
          </cell>
          <cell r="D7646">
            <v>14.73</v>
          </cell>
          <cell r="E7646">
            <v>0</v>
          </cell>
          <cell r="G7646">
            <v>40.69</v>
          </cell>
          <cell r="H7646">
            <v>0.85</v>
          </cell>
        </row>
        <row r="7647">
          <cell r="A7647">
            <v>7629</v>
          </cell>
          <cell r="B7647">
            <v>44879</v>
          </cell>
          <cell r="C7647">
            <v>20</v>
          </cell>
          <cell r="D7647">
            <v>13.43</v>
          </cell>
          <cell r="E7647">
            <v>0</v>
          </cell>
          <cell r="G7647">
            <v>44.69</v>
          </cell>
          <cell r="H7647">
            <v>1.18</v>
          </cell>
        </row>
        <row r="7648">
          <cell r="A7648">
            <v>7630</v>
          </cell>
          <cell r="B7648">
            <v>44879</v>
          </cell>
          <cell r="C7648">
            <v>21</v>
          </cell>
          <cell r="D7648">
            <v>11.86</v>
          </cell>
          <cell r="E7648">
            <v>0</v>
          </cell>
          <cell r="G7648">
            <v>47.81</v>
          </cell>
          <cell r="H7648">
            <v>1.78</v>
          </cell>
        </row>
        <row r="7649">
          <cell r="A7649">
            <v>7631</v>
          </cell>
          <cell r="B7649">
            <v>44879</v>
          </cell>
          <cell r="C7649">
            <v>22</v>
          </cell>
          <cell r="D7649">
            <v>10.43</v>
          </cell>
          <cell r="E7649">
            <v>0</v>
          </cell>
          <cell r="G7649">
            <v>49.81</v>
          </cell>
          <cell r="H7649">
            <v>2.2400000000000002</v>
          </cell>
        </row>
        <row r="7650">
          <cell r="A7650">
            <v>7632</v>
          </cell>
          <cell r="B7650">
            <v>44879</v>
          </cell>
          <cell r="C7650">
            <v>23</v>
          </cell>
          <cell r="D7650">
            <v>9.35</v>
          </cell>
          <cell r="E7650">
            <v>0</v>
          </cell>
          <cell r="G7650">
            <v>50.31</v>
          </cell>
          <cell r="H7650">
            <v>2.4900000000000002</v>
          </cell>
        </row>
        <row r="7651">
          <cell r="A7651">
            <v>7633</v>
          </cell>
          <cell r="B7651">
            <v>44880</v>
          </cell>
          <cell r="C7651">
            <v>0</v>
          </cell>
          <cell r="D7651">
            <v>8.4499999999999993</v>
          </cell>
          <cell r="E7651">
            <v>0</v>
          </cell>
          <cell r="G7651">
            <v>50.44</v>
          </cell>
          <cell r="H7651">
            <v>2.58</v>
          </cell>
        </row>
        <row r="7652">
          <cell r="A7652">
            <v>7634</v>
          </cell>
          <cell r="B7652">
            <v>44880</v>
          </cell>
          <cell r="C7652">
            <v>1</v>
          </cell>
          <cell r="D7652">
            <v>7.63</v>
          </cell>
          <cell r="E7652">
            <v>0</v>
          </cell>
          <cell r="G7652">
            <v>51.25</v>
          </cell>
          <cell r="H7652">
            <v>2.63</v>
          </cell>
        </row>
        <row r="7653">
          <cell r="A7653">
            <v>7635</v>
          </cell>
          <cell r="B7653">
            <v>44880</v>
          </cell>
          <cell r="C7653">
            <v>2</v>
          </cell>
          <cell r="D7653">
            <v>6.92</v>
          </cell>
          <cell r="E7653">
            <v>0</v>
          </cell>
          <cell r="G7653">
            <v>52.81</v>
          </cell>
          <cell r="H7653">
            <v>2.72</v>
          </cell>
        </row>
        <row r="7654">
          <cell r="A7654">
            <v>7636</v>
          </cell>
          <cell r="B7654">
            <v>44880</v>
          </cell>
          <cell r="C7654">
            <v>3</v>
          </cell>
          <cell r="D7654">
            <v>6.32</v>
          </cell>
          <cell r="E7654">
            <v>0</v>
          </cell>
          <cell r="G7654">
            <v>54.69</v>
          </cell>
          <cell r="H7654">
            <v>2.83</v>
          </cell>
        </row>
        <row r="7655">
          <cell r="A7655">
            <v>7637</v>
          </cell>
          <cell r="B7655">
            <v>44880</v>
          </cell>
          <cell r="C7655">
            <v>4</v>
          </cell>
          <cell r="D7655">
            <v>5.8</v>
          </cell>
          <cell r="E7655">
            <v>0</v>
          </cell>
          <cell r="G7655">
            <v>56.69</v>
          </cell>
          <cell r="H7655">
            <v>2.95</v>
          </cell>
        </row>
        <row r="7656">
          <cell r="A7656">
            <v>7638</v>
          </cell>
          <cell r="B7656">
            <v>44880</v>
          </cell>
          <cell r="C7656">
            <v>5</v>
          </cell>
          <cell r="D7656">
            <v>5.34</v>
          </cell>
          <cell r="E7656">
            <v>0</v>
          </cell>
          <cell r="G7656">
            <v>58.69</v>
          </cell>
          <cell r="H7656">
            <v>3.07</v>
          </cell>
        </row>
        <row r="7657">
          <cell r="A7657">
            <v>7639</v>
          </cell>
          <cell r="B7657">
            <v>44880</v>
          </cell>
          <cell r="C7657">
            <v>6</v>
          </cell>
          <cell r="D7657">
            <v>5.64</v>
          </cell>
          <cell r="E7657">
            <v>57.66</v>
          </cell>
          <cell r="G7657">
            <v>57.62</v>
          </cell>
          <cell r="H7657">
            <v>3.09</v>
          </cell>
        </row>
        <row r="7658">
          <cell r="A7658">
            <v>7640</v>
          </cell>
          <cell r="B7658">
            <v>44880</v>
          </cell>
          <cell r="C7658">
            <v>7</v>
          </cell>
          <cell r="D7658">
            <v>10.93</v>
          </cell>
          <cell r="E7658">
            <v>283.74</v>
          </cell>
          <cell r="G7658">
            <v>39.19</v>
          </cell>
          <cell r="H7658">
            <v>4.4800000000000004</v>
          </cell>
        </row>
        <row r="7659">
          <cell r="A7659">
            <v>7641</v>
          </cell>
          <cell r="B7659">
            <v>44880</v>
          </cell>
          <cell r="C7659">
            <v>8</v>
          </cell>
          <cell r="D7659">
            <v>15.25</v>
          </cell>
          <cell r="E7659">
            <v>521.52</v>
          </cell>
          <cell r="G7659">
            <v>23.69</v>
          </cell>
          <cell r="H7659">
            <v>4.8099999999999996</v>
          </cell>
        </row>
        <row r="7660">
          <cell r="A7660">
            <v>7642</v>
          </cell>
          <cell r="B7660">
            <v>44880</v>
          </cell>
          <cell r="C7660">
            <v>9</v>
          </cell>
          <cell r="D7660">
            <v>18.52</v>
          </cell>
          <cell r="E7660">
            <v>719.39</v>
          </cell>
          <cell r="G7660">
            <v>15</v>
          </cell>
          <cell r="H7660">
            <v>3.86</v>
          </cell>
        </row>
        <row r="7661">
          <cell r="A7661">
            <v>7643</v>
          </cell>
          <cell r="B7661">
            <v>44880</v>
          </cell>
          <cell r="C7661">
            <v>10</v>
          </cell>
          <cell r="D7661">
            <v>21.06</v>
          </cell>
          <cell r="E7661">
            <v>852.45</v>
          </cell>
          <cell r="G7661">
            <v>10.62</v>
          </cell>
          <cell r="H7661">
            <v>3.3</v>
          </cell>
        </row>
        <row r="7662">
          <cell r="A7662">
            <v>7644</v>
          </cell>
          <cell r="B7662">
            <v>44880</v>
          </cell>
          <cell r="C7662">
            <v>11</v>
          </cell>
          <cell r="D7662">
            <v>22.98</v>
          </cell>
          <cell r="E7662">
            <v>910.07</v>
          </cell>
          <cell r="G7662">
            <v>8.3800000000000008</v>
          </cell>
          <cell r="H7662">
            <v>2.99</v>
          </cell>
        </row>
        <row r="7663">
          <cell r="A7663">
            <v>7645</v>
          </cell>
          <cell r="B7663">
            <v>44880</v>
          </cell>
          <cell r="C7663">
            <v>12</v>
          </cell>
          <cell r="D7663">
            <v>24.23</v>
          </cell>
          <cell r="E7663">
            <v>915.9</v>
          </cell>
          <cell r="G7663">
            <v>7.44</v>
          </cell>
          <cell r="H7663">
            <v>2.77</v>
          </cell>
        </row>
        <row r="7664">
          <cell r="A7664">
            <v>7646</v>
          </cell>
          <cell r="B7664">
            <v>44880</v>
          </cell>
          <cell r="C7664">
            <v>13</v>
          </cell>
          <cell r="D7664">
            <v>24.85</v>
          </cell>
          <cell r="E7664">
            <v>814.2</v>
          </cell>
          <cell r="G7664">
            <v>7.38</v>
          </cell>
          <cell r="H7664">
            <v>2.61</v>
          </cell>
        </row>
        <row r="7665">
          <cell r="A7665">
            <v>7647</v>
          </cell>
          <cell r="B7665">
            <v>44880</v>
          </cell>
          <cell r="C7665">
            <v>14</v>
          </cell>
          <cell r="D7665">
            <v>24.8</v>
          </cell>
          <cell r="E7665">
            <v>651.12</v>
          </cell>
          <cell r="G7665">
            <v>7.88</v>
          </cell>
          <cell r="H7665">
            <v>2.46</v>
          </cell>
        </row>
        <row r="7666">
          <cell r="A7666">
            <v>7648</v>
          </cell>
          <cell r="B7666">
            <v>44880</v>
          </cell>
          <cell r="C7666">
            <v>15</v>
          </cell>
          <cell r="D7666">
            <v>24.01</v>
          </cell>
          <cell r="E7666">
            <v>433.02</v>
          </cell>
          <cell r="G7666">
            <v>9.19</v>
          </cell>
          <cell r="H7666">
            <v>2.37</v>
          </cell>
        </row>
        <row r="7667">
          <cell r="A7667">
            <v>7649</v>
          </cell>
          <cell r="B7667">
            <v>44880</v>
          </cell>
          <cell r="C7667">
            <v>16</v>
          </cell>
          <cell r="D7667">
            <v>22.34</v>
          </cell>
          <cell r="E7667">
            <v>186.77</v>
          </cell>
          <cell r="G7667">
            <v>11.88</v>
          </cell>
          <cell r="H7667">
            <v>2.31</v>
          </cell>
        </row>
        <row r="7668">
          <cell r="A7668">
            <v>7650</v>
          </cell>
          <cell r="B7668">
            <v>44880</v>
          </cell>
          <cell r="C7668">
            <v>17</v>
          </cell>
          <cell r="D7668">
            <v>18.329999999999998</v>
          </cell>
          <cell r="E7668">
            <v>12.44</v>
          </cell>
          <cell r="G7668">
            <v>18.559999999999999</v>
          </cell>
          <cell r="H7668">
            <v>1.43</v>
          </cell>
        </row>
        <row r="7669">
          <cell r="A7669">
            <v>7651</v>
          </cell>
          <cell r="B7669">
            <v>44880</v>
          </cell>
          <cell r="C7669">
            <v>18</v>
          </cell>
          <cell r="D7669">
            <v>15.06</v>
          </cell>
          <cell r="E7669">
            <v>0</v>
          </cell>
          <cell r="G7669">
            <v>27.25</v>
          </cell>
          <cell r="H7669">
            <v>1.66</v>
          </cell>
        </row>
        <row r="7670">
          <cell r="A7670">
            <v>7652</v>
          </cell>
          <cell r="B7670">
            <v>44880</v>
          </cell>
          <cell r="C7670">
            <v>19</v>
          </cell>
          <cell r="D7670">
            <v>13.33</v>
          </cell>
          <cell r="E7670">
            <v>0</v>
          </cell>
          <cell r="G7670">
            <v>34</v>
          </cell>
          <cell r="H7670">
            <v>2</v>
          </cell>
        </row>
        <row r="7671">
          <cell r="A7671">
            <v>7653</v>
          </cell>
          <cell r="B7671">
            <v>44880</v>
          </cell>
          <cell r="C7671">
            <v>20</v>
          </cell>
          <cell r="D7671">
            <v>12.05</v>
          </cell>
          <cell r="E7671">
            <v>0</v>
          </cell>
          <cell r="G7671">
            <v>39.31</v>
          </cell>
          <cell r="H7671">
            <v>2.41</v>
          </cell>
        </row>
        <row r="7672">
          <cell r="A7672">
            <v>7654</v>
          </cell>
          <cell r="B7672">
            <v>44880</v>
          </cell>
          <cell r="C7672">
            <v>21</v>
          </cell>
          <cell r="D7672">
            <v>10.93</v>
          </cell>
          <cell r="E7672">
            <v>0</v>
          </cell>
          <cell r="G7672">
            <v>43.06</v>
          </cell>
          <cell r="H7672">
            <v>2.74</v>
          </cell>
        </row>
        <row r="7673">
          <cell r="A7673">
            <v>7655</v>
          </cell>
          <cell r="B7673">
            <v>44880</v>
          </cell>
          <cell r="C7673">
            <v>22</v>
          </cell>
          <cell r="D7673">
            <v>9.98</v>
          </cell>
          <cell r="E7673">
            <v>0</v>
          </cell>
          <cell r="G7673">
            <v>45.31</v>
          </cell>
          <cell r="H7673">
            <v>2.92</v>
          </cell>
        </row>
        <row r="7674">
          <cell r="A7674">
            <v>7656</v>
          </cell>
          <cell r="B7674">
            <v>44880</v>
          </cell>
          <cell r="C7674">
            <v>23</v>
          </cell>
          <cell r="D7674">
            <v>9.15</v>
          </cell>
          <cell r="E7674">
            <v>0</v>
          </cell>
          <cell r="G7674">
            <v>47.06</v>
          </cell>
          <cell r="H7674">
            <v>3.02</v>
          </cell>
        </row>
        <row r="7675">
          <cell r="A7675">
            <v>7657</v>
          </cell>
          <cell r="B7675">
            <v>44881</v>
          </cell>
          <cell r="C7675">
            <v>0</v>
          </cell>
          <cell r="D7675">
            <v>8.42</v>
          </cell>
          <cell r="E7675">
            <v>0</v>
          </cell>
          <cell r="G7675">
            <v>49.06</v>
          </cell>
          <cell r="H7675">
            <v>3.08</v>
          </cell>
        </row>
        <row r="7676">
          <cell r="A7676">
            <v>7658</v>
          </cell>
          <cell r="B7676">
            <v>44881</v>
          </cell>
          <cell r="C7676">
            <v>1</v>
          </cell>
          <cell r="D7676">
            <v>7.76</v>
          </cell>
          <cell r="E7676">
            <v>0</v>
          </cell>
          <cell r="G7676">
            <v>51.19</v>
          </cell>
          <cell r="H7676">
            <v>3.11</v>
          </cell>
        </row>
        <row r="7677">
          <cell r="A7677">
            <v>7659</v>
          </cell>
          <cell r="B7677">
            <v>44881</v>
          </cell>
          <cell r="C7677">
            <v>2</v>
          </cell>
          <cell r="D7677">
            <v>7.2</v>
          </cell>
          <cell r="E7677">
            <v>0</v>
          </cell>
          <cell r="G7677">
            <v>53.12</v>
          </cell>
          <cell r="H7677">
            <v>3.15</v>
          </cell>
        </row>
        <row r="7678">
          <cell r="A7678">
            <v>7660</v>
          </cell>
          <cell r="B7678">
            <v>44881</v>
          </cell>
          <cell r="C7678">
            <v>3</v>
          </cell>
          <cell r="D7678">
            <v>6.74</v>
          </cell>
          <cell r="E7678">
            <v>0</v>
          </cell>
          <cell r="G7678">
            <v>54.81</v>
          </cell>
          <cell r="H7678">
            <v>3.21</v>
          </cell>
        </row>
        <row r="7679">
          <cell r="A7679">
            <v>7661</v>
          </cell>
          <cell r="B7679">
            <v>44881</v>
          </cell>
          <cell r="C7679">
            <v>4</v>
          </cell>
          <cell r="D7679">
            <v>6.39</v>
          </cell>
          <cell r="E7679">
            <v>0</v>
          </cell>
          <cell r="G7679">
            <v>56</v>
          </cell>
          <cell r="H7679">
            <v>3.29</v>
          </cell>
        </row>
        <row r="7680">
          <cell r="A7680">
            <v>7662</v>
          </cell>
          <cell r="B7680">
            <v>44881</v>
          </cell>
          <cell r="C7680">
            <v>5</v>
          </cell>
          <cell r="D7680">
            <v>6.13</v>
          </cell>
          <cell r="E7680">
            <v>0</v>
          </cell>
          <cell r="G7680">
            <v>56.88</v>
          </cell>
          <cell r="H7680">
            <v>3.36</v>
          </cell>
        </row>
        <row r="7681">
          <cell r="A7681">
            <v>7663</v>
          </cell>
          <cell r="B7681">
            <v>44881</v>
          </cell>
          <cell r="C7681">
            <v>6</v>
          </cell>
          <cell r="D7681">
            <v>6.69</v>
          </cell>
          <cell r="E7681">
            <v>62.83</v>
          </cell>
          <cell r="G7681">
            <v>55.44</v>
          </cell>
          <cell r="H7681">
            <v>3.33</v>
          </cell>
        </row>
        <row r="7682">
          <cell r="A7682">
            <v>7664</v>
          </cell>
          <cell r="B7682">
            <v>44881</v>
          </cell>
          <cell r="C7682">
            <v>7</v>
          </cell>
          <cell r="D7682">
            <v>11.87</v>
          </cell>
          <cell r="E7682">
            <v>302.89999999999998</v>
          </cell>
          <cell r="G7682">
            <v>41.12</v>
          </cell>
          <cell r="H7682">
            <v>5.21</v>
          </cell>
        </row>
        <row r="7683">
          <cell r="A7683">
            <v>7665</v>
          </cell>
          <cell r="B7683">
            <v>44881</v>
          </cell>
          <cell r="C7683">
            <v>8</v>
          </cell>
          <cell r="D7683">
            <v>16.100000000000001</v>
          </cell>
          <cell r="E7683">
            <v>540.34</v>
          </cell>
          <cell r="G7683">
            <v>32.619999999999997</v>
          </cell>
          <cell r="H7683">
            <v>6.61</v>
          </cell>
        </row>
        <row r="7684">
          <cell r="A7684">
            <v>7666</v>
          </cell>
          <cell r="B7684">
            <v>44881</v>
          </cell>
          <cell r="C7684">
            <v>9</v>
          </cell>
          <cell r="D7684">
            <v>18.95</v>
          </cell>
          <cell r="E7684">
            <v>743.2</v>
          </cell>
          <cell r="G7684">
            <v>26.38</v>
          </cell>
          <cell r="H7684">
            <v>6.27</v>
          </cell>
        </row>
        <row r="7685">
          <cell r="A7685">
            <v>7667</v>
          </cell>
          <cell r="B7685">
            <v>44881</v>
          </cell>
          <cell r="C7685">
            <v>10</v>
          </cell>
          <cell r="D7685">
            <v>21.15</v>
          </cell>
          <cell r="E7685">
            <v>863.8</v>
          </cell>
          <cell r="G7685">
            <v>23.06</v>
          </cell>
          <cell r="H7685">
            <v>5.84</v>
          </cell>
        </row>
        <row r="7686">
          <cell r="A7686">
            <v>7668</v>
          </cell>
          <cell r="B7686">
            <v>44881</v>
          </cell>
          <cell r="C7686">
            <v>11</v>
          </cell>
          <cell r="D7686">
            <v>22.87</v>
          </cell>
          <cell r="E7686">
            <v>923.01</v>
          </cell>
          <cell r="G7686">
            <v>20.88</v>
          </cell>
          <cell r="H7686">
            <v>5.25</v>
          </cell>
        </row>
        <row r="7687">
          <cell r="A7687">
            <v>7669</v>
          </cell>
          <cell r="B7687">
            <v>44881</v>
          </cell>
          <cell r="C7687">
            <v>12</v>
          </cell>
          <cell r="D7687">
            <v>24.05</v>
          </cell>
          <cell r="E7687">
            <v>900.91</v>
          </cell>
          <cell r="G7687">
            <v>19.38</v>
          </cell>
          <cell r="H7687">
            <v>4.6500000000000004</v>
          </cell>
        </row>
        <row r="7688">
          <cell r="A7688">
            <v>7670</v>
          </cell>
          <cell r="B7688">
            <v>44881</v>
          </cell>
          <cell r="C7688">
            <v>13</v>
          </cell>
          <cell r="D7688">
            <v>24.69</v>
          </cell>
          <cell r="E7688">
            <v>800.8</v>
          </cell>
          <cell r="G7688">
            <v>18.559999999999999</v>
          </cell>
          <cell r="H7688">
            <v>4.13</v>
          </cell>
        </row>
        <row r="7689">
          <cell r="A7689">
            <v>7671</v>
          </cell>
          <cell r="B7689">
            <v>44881</v>
          </cell>
          <cell r="C7689">
            <v>14</v>
          </cell>
          <cell r="D7689">
            <v>24.68</v>
          </cell>
          <cell r="E7689">
            <v>627.70000000000005</v>
          </cell>
          <cell r="G7689">
            <v>18.75</v>
          </cell>
          <cell r="H7689">
            <v>3.68</v>
          </cell>
        </row>
        <row r="7690">
          <cell r="A7690">
            <v>7672</v>
          </cell>
          <cell r="B7690">
            <v>44881</v>
          </cell>
          <cell r="C7690">
            <v>15</v>
          </cell>
          <cell r="D7690">
            <v>23.96</v>
          </cell>
          <cell r="E7690">
            <v>397.8</v>
          </cell>
          <cell r="G7690">
            <v>19.940000000000001</v>
          </cell>
          <cell r="H7690">
            <v>3.25</v>
          </cell>
        </row>
        <row r="7691">
          <cell r="A7691">
            <v>7673</v>
          </cell>
          <cell r="B7691">
            <v>44881</v>
          </cell>
          <cell r="C7691">
            <v>16</v>
          </cell>
          <cell r="D7691">
            <v>22.43</v>
          </cell>
          <cell r="E7691">
            <v>168.02</v>
          </cell>
          <cell r="G7691">
            <v>22.56</v>
          </cell>
          <cell r="H7691">
            <v>2.98</v>
          </cell>
        </row>
        <row r="7692">
          <cell r="A7692">
            <v>7674</v>
          </cell>
          <cell r="B7692">
            <v>44881</v>
          </cell>
          <cell r="C7692">
            <v>17</v>
          </cell>
          <cell r="D7692">
            <v>18.940000000000001</v>
          </cell>
          <cell r="E7692">
            <v>12.12</v>
          </cell>
          <cell r="G7692">
            <v>29.31</v>
          </cell>
          <cell r="H7692">
            <v>1.77</v>
          </cell>
        </row>
        <row r="7693">
          <cell r="A7693">
            <v>7675</v>
          </cell>
          <cell r="B7693">
            <v>44881</v>
          </cell>
          <cell r="C7693">
            <v>18</v>
          </cell>
          <cell r="D7693">
            <v>15.85</v>
          </cell>
          <cell r="E7693">
            <v>0</v>
          </cell>
          <cell r="G7693">
            <v>37</v>
          </cell>
          <cell r="H7693">
            <v>1.71</v>
          </cell>
        </row>
        <row r="7694">
          <cell r="A7694">
            <v>7676</v>
          </cell>
          <cell r="B7694">
            <v>44881</v>
          </cell>
          <cell r="C7694">
            <v>19</v>
          </cell>
          <cell r="D7694">
            <v>14.19</v>
          </cell>
          <cell r="E7694">
            <v>0</v>
          </cell>
          <cell r="G7694">
            <v>41.06</v>
          </cell>
          <cell r="H7694">
            <v>2.11</v>
          </cell>
        </row>
        <row r="7695">
          <cell r="A7695">
            <v>7677</v>
          </cell>
          <cell r="B7695">
            <v>44881</v>
          </cell>
          <cell r="C7695">
            <v>20</v>
          </cell>
          <cell r="D7695">
            <v>12.88</v>
          </cell>
          <cell r="E7695">
            <v>0</v>
          </cell>
          <cell r="G7695">
            <v>43.06</v>
          </cell>
          <cell r="H7695">
            <v>2.4900000000000002</v>
          </cell>
        </row>
        <row r="7696">
          <cell r="A7696">
            <v>7678</v>
          </cell>
          <cell r="B7696">
            <v>44881</v>
          </cell>
          <cell r="C7696">
            <v>21</v>
          </cell>
          <cell r="D7696">
            <v>11.8</v>
          </cell>
          <cell r="E7696">
            <v>0</v>
          </cell>
          <cell r="G7696">
            <v>43.81</v>
          </cell>
          <cell r="H7696">
            <v>2.82</v>
          </cell>
        </row>
        <row r="7697">
          <cell r="A7697">
            <v>7679</v>
          </cell>
          <cell r="B7697">
            <v>44881</v>
          </cell>
          <cell r="C7697">
            <v>22</v>
          </cell>
          <cell r="D7697">
            <v>10.9</v>
          </cell>
          <cell r="E7697">
            <v>0</v>
          </cell>
          <cell r="G7697">
            <v>43.56</v>
          </cell>
          <cell r="H7697">
            <v>3.01</v>
          </cell>
        </row>
        <row r="7698">
          <cell r="A7698">
            <v>7680</v>
          </cell>
          <cell r="B7698">
            <v>44881</v>
          </cell>
          <cell r="C7698">
            <v>23</v>
          </cell>
          <cell r="D7698">
            <v>10.050000000000001</v>
          </cell>
          <cell r="E7698">
            <v>0</v>
          </cell>
          <cell r="G7698">
            <v>43.19</v>
          </cell>
          <cell r="H7698">
            <v>3.01</v>
          </cell>
        </row>
        <row r="7699">
          <cell r="A7699">
            <v>7681</v>
          </cell>
          <cell r="B7699">
            <v>44882</v>
          </cell>
          <cell r="C7699">
            <v>0</v>
          </cell>
          <cell r="D7699">
            <v>9.33</v>
          </cell>
          <cell r="E7699">
            <v>0</v>
          </cell>
          <cell r="G7699">
            <v>42.62</v>
          </cell>
          <cell r="H7699">
            <v>2.97</v>
          </cell>
        </row>
        <row r="7700">
          <cell r="A7700">
            <v>7682</v>
          </cell>
          <cell r="B7700">
            <v>44882</v>
          </cell>
          <cell r="C7700">
            <v>1</v>
          </cell>
          <cell r="D7700">
            <v>8.8000000000000007</v>
          </cell>
          <cell r="E7700">
            <v>0</v>
          </cell>
          <cell r="G7700">
            <v>42.25</v>
          </cell>
          <cell r="H7700">
            <v>2.95</v>
          </cell>
        </row>
        <row r="7701">
          <cell r="A7701">
            <v>7683</v>
          </cell>
          <cell r="B7701">
            <v>44882</v>
          </cell>
          <cell r="C7701">
            <v>2</v>
          </cell>
          <cell r="D7701">
            <v>8.4</v>
          </cell>
          <cell r="E7701">
            <v>0</v>
          </cell>
          <cell r="G7701">
            <v>42.56</v>
          </cell>
          <cell r="H7701">
            <v>2.98</v>
          </cell>
        </row>
        <row r="7702">
          <cell r="A7702">
            <v>7684</v>
          </cell>
          <cell r="B7702">
            <v>44882</v>
          </cell>
          <cell r="C7702">
            <v>3</v>
          </cell>
          <cell r="D7702">
            <v>8.07</v>
          </cell>
          <cell r="E7702">
            <v>0</v>
          </cell>
          <cell r="G7702">
            <v>43.88</v>
          </cell>
          <cell r="H7702">
            <v>3.09</v>
          </cell>
        </row>
        <row r="7703">
          <cell r="A7703">
            <v>7685</v>
          </cell>
          <cell r="B7703">
            <v>44882</v>
          </cell>
          <cell r="C7703">
            <v>4</v>
          </cell>
          <cell r="D7703">
            <v>7.79</v>
          </cell>
          <cell r="E7703">
            <v>0</v>
          </cell>
          <cell r="G7703">
            <v>45.94</v>
          </cell>
          <cell r="H7703">
            <v>3.23</v>
          </cell>
        </row>
        <row r="7704">
          <cell r="A7704">
            <v>7686</v>
          </cell>
          <cell r="B7704">
            <v>44882</v>
          </cell>
          <cell r="C7704">
            <v>5</v>
          </cell>
          <cell r="D7704">
            <v>7.56</v>
          </cell>
          <cell r="E7704">
            <v>0</v>
          </cell>
          <cell r="G7704">
            <v>48.12</v>
          </cell>
          <cell r="H7704">
            <v>3.37</v>
          </cell>
        </row>
        <row r="7705">
          <cell r="A7705">
            <v>7687</v>
          </cell>
          <cell r="B7705">
            <v>44882</v>
          </cell>
          <cell r="C7705">
            <v>6</v>
          </cell>
          <cell r="D7705">
            <v>8.0299999999999994</v>
          </cell>
          <cell r="E7705">
            <v>54.48</v>
          </cell>
          <cell r="G7705">
            <v>47.56</v>
          </cell>
          <cell r="H7705">
            <v>3.34</v>
          </cell>
        </row>
        <row r="7706">
          <cell r="A7706">
            <v>7688</v>
          </cell>
          <cell r="B7706">
            <v>44882</v>
          </cell>
          <cell r="C7706">
            <v>7</v>
          </cell>
          <cell r="D7706">
            <v>13.08</v>
          </cell>
          <cell r="E7706">
            <v>283.02999999999997</v>
          </cell>
          <cell r="G7706">
            <v>35.06</v>
          </cell>
          <cell r="H7706">
            <v>5.09</v>
          </cell>
        </row>
        <row r="7707">
          <cell r="A7707">
            <v>7689</v>
          </cell>
          <cell r="B7707">
            <v>44882</v>
          </cell>
          <cell r="C7707">
            <v>8</v>
          </cell>
          <cell r="D7707">
            <v>17.079999999999998</v>
          </cell>
          <cell r="E7707">
            <v>522.88</v>
          </cell>
          <cell r="G7707">
            <v>30.5</v>
          </cell>
          <cell r="H7707">
            <v>5.96</v>
          </cell>
        </row>
        <row r="7708">
          <cell r="A7708">
            <v>7690</v>
          </cell>
          <cell r="B7708">
            <v>44882</v>
          </cell>
          <cell r="C7708">
            <v>9</v>
          </cell>
          <cell r="D7708">
            <v>19.88</v>
          </cell>
          <cell r="E7708">
            <v>721.53</v>
          </cell>
          <cell r="G7708">
            <v>27</v>
          </cell>
          <cell r="H7708">
            <v>4.78</v>
          </cell>
        </row>
        <row r="7709">
          <cell r="A7709">
            <v>7691</v>
          </cell>
          <cell r="B7709">
            <v>44882</v>
          </cell>
          <cell r="C7709">
            <v>10</v>
          </cell>
          <cell r="D7709">
            <v>22.22</v>
          </cell>
          <cell r="E7709">
            <v>853.38</v>
          </cell>
          <cell r="G7709">
            <v>23.69</v>
          </cell>
          <cell r="H7709">
            <v>3.74</v>
          </cell>
        </row>
        <row r="7710">
          <cell r="A7710">
            <v>7692</v>
          </cell>
          <cell r="B7710">
            <v>44882</v>
          </cell>
          <cell r="C7710">
            <v>11</v>
          </cell>
          <cell r="D7710">
            <v>23.98</v>
          </cell>
          <cell r="E7710">
            <v>914.32</v>
          </cell>
          <cell r="G7710">
            <v>20.81</v>
          </cell>
          <cell r="H7710">
            <v>3.03</v>
          </cell>
        </row>
        <row r="7711">
          <cell r="A7711">
            <v>7693</v>
          </cell>
          <cell r="B7711">
            <v>44882</v>
          </cell>
          <cell r="C7711">
            <v>12</v>
          </cell>
          <cell r="D7711">
            <v>25.15</v>
          </cell>
          <cell r="E7711">
            <v>905.07</v>
          </cell>
          <cell r="G7711">
            <v>18.75</v>
          </cell>
          <cell r="H7711">
            <v>2.54</v>
          </cell>
        </row>
        <row r="7712">
          <cell r="A7712">
            <v>7694</v>
          </cell>
          <cell r="B7712">
            <v>44882</v>
          </cell>
          <cell r="C7712">
            <v>13</v>
          </cell>
          <cell r="D7712">
            <v>25.71</v>
          </cell>
          <cell r="E7712">
            <v>799.96</v>
          </cell>
          <cell r="G7712">
            <v>17.809999999999999</v>
          </cell>
          <cell r="H7712">
            <v>2.17</v>
          </cell>
        </row>
        <row r="7713">
          <cell r="A7713">
            <v>7695</v>
          </cell>
          <cell r="B7713">
            <v>44882</v>
          </cell>
          <cell r="C7713">
            <v>14</v>
          </cell>
          <cell r="D7713">
            <v>25.62</v>
          </cell>
          <cell r="E7713">
            <v>633.38</v>
          </cell>
          <cell r="G7713">
            <v>17.940000000000001</v>
          </cell>
          <cell r="H7713">
            <v>1.88</v>
          </cell>
        </row>
        <row r="7714">
          <cell r="A7714">
            <v>7696</v>
          </cell>
          <cell r="B7714">
            <v>44882</v>
          </cell>
          <cell r="C7714">
            <v>15</v>
          </cell>
          <cell r="D7714">
            <v>24.79</v>
          </cell>
          <cell r="E7714">
            <v>409.73</v>
          </cell>
          <cell r="G7714">
            <v>19.5</v>
          </cell>
          <cell r="H7714">
            <v>1.6</v>
          </cell>
        </row>
        <row r="7715">
          <cell r="A7715">
            <v>7697</v>
          </cell>
          <cell r="B7715">
            <v>44882</v>
          </cell>
          <cell r="C7715">
            <v>16</v>
          </cell>
          <cell r="D7715">
            <v>23.14</v>
          </cell>
          <cell r="E7715">
            <v>174.09</v>
          </cell>
          <cell r="G7715">
            <v>22.88</v>
          </cell>
          <cell r="H7715">
            <v>1.38</v>
          </cell>
        </row>
        <row r="7716">
          <cell r="A7716">
            <v>7698</v>
          </cell>
          <cell r="B7716">
            <v>44882</v>
          </cell>
          <cell r="C7716">
            <v>17</v>
          </cell>
          <cell r="D7716">
            <v>20.18</v>
          </cell>
          <cell r="E7716">
            <v>12.15</v>
          </cell>
          <cell r="G7716">
            <v>30</v>
          </cell>
          <cell r="H7716">
            <v>0.93</v>
          </cell>
        </row>
        <row r="7717">
          <cell r="A7717">
            <v>7699</v>
          </cell>
          <cell r="B7717">
            <v>44882</v>
          </cell>
          <cell r="C7717">
            <v>18</v>
          </cell>
          <cell r="D7717">
            <v>17.64</v>
          </cell>
          <cell r="E7717">
            <v>0</v>
          </cell>
          <cell r="G7717">
            <v>38.380000000000003</v>
          </cell>
          <cell r="H7717">
            <v>0.63</v>
          </cell>
        </row>
        <row r="7718">
          <cell r="A7718">
            <v>7700</v>
          </cell>
          <cell r="B7718">
            <v>44882</v>
          </cell>
          <cell r="C7718">
            <v>19</v>
          </cell>
          <cell r="D7718">
            <v>15.69</v>
          </cell>
          <cell r="E7718">
            <v>0</v>
          </cell>
          <cell r="G7718">
            <v>45.12</v>
          </cell>
          <cell r="H7718">
            <v>1.02</v>
          </cell>
        </row>
        <row r="7719">
          <cell r="A7719">
            <v>7701</v>
          </cell>
          <cell r="B7719">
            <v>44882</v>
          </cell>
          <cell r="C7719">
            <v>20</v>
          </cell>
          <cell r="D7719">
            <v>13.86</v>
          </cell>
          <cell r="E7719">
            <v>0</v>
          </cell>
          <cell r="G7719">
            <v>50.31</v>
          </cell>
          <cell r="H7719">
            <v>1.7</v>
          </cell>
        </row>
        <row r="7720">
          <cell r="A7720">
            <v>7702</v>
          </cell>
          <cell r="B7720">
            <v>44882</v>
          </cell>
          <cell r="C7720">
            <v>21</v>
          </cell>
          <cell r="D7720">
            <v>12.41</v>
          </cell>
          <cell r="E7720">
            <v>0</v>
          </cell>
          <cell r="G7720">
            <v>52.88</v>
          </cell>
          <cell r="H7720">
            <v>2.2599999999999998</v>
          </cell>
        </row>
        <row r="7721">
          <cell r="A7721">
            <v>7703</v>
          </cell>
          <cell r="B7721">
            <v>44882</v>
          </cell>
          <cell r="C7721">
            <v>22</v>
          </cell>
          <cell r="D7721">
            <v>11.3</v>
          </cell>
          <cell r="E7721">
            <v>0</v>
          </cell>
          <cell r="G7721">
            <v>53.12</v>
          </cell>
          <cell r="H7721">
            <v>2.56</v>
          </cell>
        </row>
        <row r="7722">
          <cell r="A7722">
            <v>7704</v>
          </cell>
          <cell r="B7722">
            <v>44882</v>
          </cell>
          <cell r="C7722">
            <v>23</v>
          </cell>
          <cell r="D7722">
            <v>10.33</v>
          </cell>
          <cell r="E7722">
            <v>0</v>
          </cell>
          <cell r="G7722">
            <v>52.5</v>
          </cell>
          <cell r="H7722">
            <v>2.66</v>
          </cell>
        </row>
        <row r="7723">
          <cell r="A7723">
            <v>7705</v>
          </cell>
          <cell r="B7723">
            <v>44883</v>
          </cell>
          <cell r="C7723">
            <v>0</v>
          </cell>
          <cell r="D7723">
            <v>9.5</v>
          </cell>
          <cell r="E7723">
            <v>0</v>
          </cell>
          <cell r="G7723">
            <v>51.75</v>
          </cell>
          <cell r="H7723">
            <v>2.68</v>
          </cell>
        </row>
        <row r="7724">
          <cell r="A7724">
            <v>7706</v>
          </cell>
          <cell r="B7724">
            <v>44883</v>
          </cell>
          <cell r="C7724">
            <v>1</v>
          </cell>
          <cell r="D7724">
            <v>8.8000000000000007</v>
          </cell>
          <cell r="E7724">
            <v>0</v>
          </cell>
          <cell r="G7724">
            <v>51.12</v>
          </cell>
          <cell r="H7724">
            <v>2.67</v>
          </cell>
        </row>
        <row r="7725">
          <cell r="A7725">
            <v>7707</v>
          </cell>
          <cell r="B7725">
            <v>44883</v>
          </cell>
          <cell r="C7725">
            <v>2</v>
          </cell>
          <cell r="D7725">
            <v>8.24</v>
          </cell>
          <cell r="E7725">
            <v>0</v>
          </cell>
          <cell r="G7725">
            <v>50.38</v>
          </cell>
          <cell r="H7725">
            <v>2.66</v>
          </cell>
        </row>
        <row r="7726">
          <cell r="A7726">
            <v>7708</v>
          </cell>
          <cell r="B7726">
            <v>44883</v>
          </cell>
          <cell r="C7726">
            <v>3</v>
          </cell>
          <cell r="D7726">
            <v>7.78</v>
          </cell>
          <cell r="E7726">
            <v>0</v>
          </cell>
          <cell r="G7726">
            <v>49.94</v>
          </cell>
          <cell r="H7726">
            <v>2.69</v>
          </cell>
        </row>
        <row r="7727">
          <cell r="A7727">
            <v>7709</v>
          </cell>
          <cell r="B7727">
            <v>44883</v>
          </cell>
          <cell r="C7727">
            <v>4</v>
          </cell>
          <cell r="D7727">
            <v>7.39</v>
          </cell>
          <cell r="E7727">
            <v>0</v>
          </cell>
          <cell r="G7727">
            <v>49.94</v>
          </cell>
          <cell r="H7727">
            <v>2.73</v>
          </cell>
        </row>
        <row r="7728">
          <cell r="A7728">
            <v>7710</v>
          </cell>
          <cell r="B7728">
            <v>44883</v>
          </cell>
          <cell r="C7728">
            <v>5</v>
          </cell>
          <cell r="D7728">
            <v>7.05</v>
          </cell>
          <cell r="E7728">
            <v>0</v>
          </cell>
          <cell r="G7728">
            <v>50.31</v>
          </cell>
          <cell r="H7728">
            <v>2.81</v>
          </cell>
        </row>
        <row r="7729">
          <cell r="A7729">
            <v>7711</v>
          </cell>
          <cell r="B7729">
            <v>44883</v>
          </cell>
          <cell r="C7729">
            <v>6</v>
          </cell>
          <cell r="D7729">
            <v>7.33</v>
          </cell>
          <cell r="E7729">
            <v>52.97</v>
          </cell>
          <cell r="G7729">
            <v>49</v>
          </cell>
          <cell r="H7729">
            <v>2.84</v>
          </cell>
        </row>
        <row r="7730">
          <cell r="A7730">
            <v>7712</v>
          </cell>
          <cell r="B7730">
            <v>44883</v>
          </cell>
          <cell r="C7730">
            <v>7</v>
          </cell>
          <cell r="D7730">
            <v>12.5</v>
          </cell>
          <cell r="E7730">
            <v>274.42</v>
          </cell>
          <cell r="G7730">
            <v>34.380000000000003</v>
          </cell>
          <cell r="H7730">
            <v>3.88</v>
          </cell>
        </row>
        <row r="7731">
          <cell r="A7731">
            <v>7713</v>
          </cell>
          <cell r="B7731">
            <v>44883</v>
          </cell>
          <cell r="C7731">
            <v>8</v>
          </cell>
          <cell r="D7731">
            <v>16.850000000000001</v>
          </cell>
          <cell r="E7731">
            <v>512</v>
          </cell>
          <cell r="G7731">
            <v>24.25</v>
          </cell>
          <cell r="H7731">
            <v>4.09</v>
          </cell>
        </row>
        <row r="7732">
          <cell r="A7732">
            <v>7714</v>
          </cell>
          <cell r="B7732">
            <v>44883</v>
          </cell>
          <cell r="C7732">
            <v>9</v>
          </cell>
          <cell r="D7732">
            <v>19.8</v>
          </cell>
          <cell r="E7732">
            <v>714.23</v>
          </cell>
          <cell r="G7732">
            <v>18.190000000000001</v>
          </cell>
          <cell r="H7732">
            <v>3.5</v>
          </cell>
        </row>
        <row r="7733">
          <cell r="A7733">
            <v>7715</v>
          </cell>
          <cell r="B7733">
            <v>44883</v>
          </cell>
          <cell r="C7733">
            <v>10</v>
          </cell>
          <cell r="D7733">
            <v>22.11</v>
          </cell>
          <cell r="E7733">
            <v>841.45</v>
          </cell>
          <cell r="G7733">
            <v>13.81</v>
          </cell>
          <cell r="H7733">
            <v>3.16</v>
          </cell>
        </row>
        <row r="7734">
          <cell r="A7734">
            <v>7716</v>
          </cell>
          <cell r="B7734">
            <v>44883</v>
          </cell>
          <cell r="C7734">
            <v>11</v>
          </cell>
          <cell r="D7734">
            <v>23.86</v>
          </cell>
          <cell r="E7734">
            <v>906.11</v>
          </cell>
          <cell r="G7734">
            <v>11</v>
          </cell>
          <cell r="H7734">
            <v>2.84</v>
          </cell>
        </row>
        <row r="7735">
          <cell r="A7735">
            <v>7717</v>
          </cell>
          <cell r="B7735">
            <v>44883</v>
          </cell>
          <cell r="C7735">
            <v>12</v>
          </cell>
          <cell r="D7735">
            <v>25</v>
          </cell>
          <cell r="E7735">
            <v>917.38</v>
          </cell>
          <cell r="G7735">
            <v>9.5</v>
          </cell>
          <cell r="H7735">
            <v>2.5499999999999998</v>
          </cell>
        </row>
        <row r="7736">
          <cell r="A7736">
            <v>7718</v>
          </cell>
          <cell r="B7736">
            <v>44883</v>
          </cell>
          <cell r="C7736">
            <v>13</v>
          </cell>
          <cell r="D7736">
            <v>25.56</v>
          </cell>
          <cell r="E7736">
            <v>818.73</v>
          </cell>
          <cell r="G7736">
            <v>8.81</v>
          </cell>
          <cell r="H7736">
            <v>2.38</v>
          </cell>
        </row>
        <row r="7737">
          <cell r="A7737">
            <v>7719</v>
          </cell>
          <cell r="B7737">
            <v>44883</v>
          </cell>
          <cell r="C7737">
            <v>14</v>
          </cell>
          <cell r="D7737">
            <v>25.5</v>
          </cell>
          <cell r="E7737">
            <v>663.48</v>
          </cell>
          <cell r="G7737">
            <v>8.81</v>
          </cell>
          <cell r="H7737">
            <v>2.27</v>
          </cell>
        </row>
        <row r="7738">
          <cell r="A7738">
            <v>7720</v>
          </cell>
          <cell r="B7738">
            <v>44883</v>
          </cell>
          <cell r="C7738">
            <v>15</v>
          </cell>
          <cell r="D7738">
            <v>24.73</v>
          </cell>
          <cell r="E7738">
            <v>441.82</v>
          </cell>
          <cell r="G7738">
            <v>9.6199999999999992</v>
          </cell>
          <cell r="H7738">
            <v>2.19</v>
          </cell>
        </row>
        <row r="7739">
          <cell r="A7739">
            <v>7721</v>
          </cell>
          <cell r="B7739">
            <v>44883</v>
          </cell>
          <cell r="C7739">
            <v>16</v>
          </cell>
          <cell r="D7739">
            <v>23.04</v>
          </cell>
          <cell r="E7739">
            <v>188.3</v>
          </cell>
          <cell r="G7739">
            <v>11.69</v>
          </cell>
          <cell r="H7739">
            <v>2.0299999999999998</v>
          </cell>
        </row>
        <row r="7740">
          <cell r="A7740">
            <v>7722</v>
          </cell>
          <cell r="B7740">
            <v>44883</v>
          </cell>
          <cell r="C7740">
            <v>17</v>
          </cell>
          <cell r="D7740">
            <v>18.829999999999998</v>
          </cell>
          <cell r="E7740">
            <v>12.91</v>
          </cell>
          <cell r="G7740">
            <v>17.690000000000001</v>
          </cell>
          <cell r="H7740">
            <v>1.25</v>
          </cell>
        </row>
        <row r="7741">
          <cell r="A7741">
            <v>7723</v>
          </cell>
          <cell r="B7741">
            <v>44883</v>
          </cell>
          <cell r="C7741">
            <v>18</v>
          </cell>
          <cell r="D7741">
            <v>15.46</v>
          </cell>
          <cell r="E7741">
            <v>0</v>
          </cell>
          <cell r="G7741">
            <v>24.81</v>
          </cell>
          <cell r="H7741">
            <v>1.51</v>
          </cell>
        </row>
        <row r="7742">
          <cell r="A7742">
            <v>7724</v>
          </cell>
          <cell r="B7742">
            <v>44883</v>
          </cell>
          <cell r="C7742">
            <v>19</v>
          </cell>
          <cell r="D7742">
            <v>13.85</v>
          </cell>
          <cell r="E7742">
            <v>0</v>
          </cell>
          <cell r="G7742">
            <v>29.44</v>
          </cell>
          <cell r="H7742">
            <v>1.81</v>
          </cell>
        </row>
        <row r="7743">
          <cell r="A7743">
            <v>7725</v>
          </cell>
          <cell r="B7743">
            <v>44883</v>
          </cell>
          <cell r="C7743">
            <v>20</v>
          </cell>
          <cell r="D7743">
            <v>12.52</v>
          </cell>
          <cell r="E7743">
            <v>0</v>
          </cell>
          <cell r="G7743">
            <v>32.880000000000003</v>
          </cell>
          <cell r="H7743">
            <v>2.15</v>
          </cell>
        </row>
        <row r="7744">
          <cell r="A7744">
            <v>7726</v>
          </cell>
          <cell r="B7744">
            <v>44883</v>
          </cell>
          <cell r="C7744">
            <v>21</v>
          </cell>
          <cell r="D7744">
            <v>11.2</v>
          </cell>
          <cell r="E7744">
            <v>0</v>
          </cell>
          <cell r="G7744">
            <v>35.31</v>
          </cell>
          <cell r="H7744">
            <v>2.57</v>
          </cell>
        </row>
        <row r="7745">
          <cell r="A7745">
            <v>7727</v>
          </cell>
          <cell r="B7745">
            <v>44883</v>
          </cell>
          <cell r="C7745">
            <v>22</v>
          </cell>
          <cell r="D7745">
            <v>10.07</v>
          </cell>
          <cell r="E7745">
            <v>0</v>
          </cell>
          <cell r="G7745">
            <v>36.69</v>
          </cell>
          <cell r="H7745">
            <v>2.83</v>
          </cell>
        </row>
        <row r="7746">
          <cell r="A7746">
            <v>7728</v>
          </cell>
          <cell r="B7746">
            <v>44883</v>
          </cell>
          <cell r="C7746">
            <v>23</v>
          </cell>
          <cell r="D7746">
            <v>9.1300000000000008</v>
          </cell>
          <cell r="E7746">
            <v>0</v>
          </cell>
          <cell r="G7746">
            <v>37.81</v>
          </cell>
          <cell r="H7746">
            <v>2.92</v>
          </cell>
        </row>
        <row r="7747">
          <cell r="A7747">
            <v>7729</v>
          </cell>
          <cell r="B7747">
            <v>44884</v>
          </cell>
          <cell r="C7747">
            <v>0</v>
          </cell>
          <cell r="D7747">
            <v>8.2899999999999991</v>
          </cell>
          <cell r="E7747">
            <v>0</v>
          </cell>
          <cell r="G7747">
            <v>39.69</v>
          </cell>
          <cell r="H7747">
            <v>2.96</v>
          </cell>
        </row>
        <row r="7748">
          <cell r="A7748">
            <v>7730</v>
          </cell>
          <cell r="B7748">
            <v>44884</v>
          </cell>
          <cell r="C7748">
            <v>1</v>
          </cell>
          <cell r="D7748">
            <v>7.55</v>
          </cell>
          <cell r="E7748">
            <v>0</v>
          </cell>
          <cell r="G7748">
            <v>41.94</v>
          </cell>
          <cell r="H7748">
            <v>3.03</v>
          </cell>
        </row>
        <row r="7749">
          <cell r="A7749">
            <v>7731</v>
          </cell>
          <cell r="B7749">
            <v>44884</v>
          </cell>
          <cell r="C7749">
            <v>2</v>
          </cell>
          <cell r="D7749">
            <v>6.9</v>
          </cell>
          <cell r="E7749">
            <v>0</v>
          </cell>
          <cell r="G7749">
            <v>44.25</v>
          </cell>
          <cell r="H7749">
            <v>3.11</v>
          </cell>
        </row>
        <row r="7750">
          <cell r="A7750">
            <v>7732</v>
          </cell>
          <cell r="B7750">
            <v>44884</v>
          </cell>
          <cell r="C7750">
            <v>3</v>
          </cell>
          <cell r="D7750">
            <v>6.38</v>
          </cell>
          <cell r="E7750">
            <v>0</v>
          </cell>
          <cell r="G7750">
            <v>46.38</v>
          </cell>
          <cell r="H7750">
            <v>3.21</v>
          </cell>
        </row>
        <row r="7751">
          <cell r="A7751">
            <v>7733</v>
          </cell>
          <cell r="B7751">
            <v>44884</v>
          </cell>
          <cell r="C7751">
            <v>4</v>
          </cell>
          <cell r="D7751">
            <v>5.98</v>
          </cell>
          <cell r="E7751">
            <v>0</v>
          </cell>
          <cell r="G7751">
            <v>48.19</v>
          </cell>
          <cell r="H7751">
            <v>3.32</v>
          </cell>
        </row>
        <row r="7752">
          <cell r="A7752">
            <v>7734</v>
          </cell>
          <cell r="B7752">
            <v>44884</v>
          </cell>
          <cell r="C7752">
            <v>5</v>
          </cell>
          <cell r="D7752">
            <v>5.64</v>
          </cell>
          <cell r="E7752">
            <v>0</v>
          </cell>
          <cell r="G7752">
            <v>49.62</v>
          </cell>
          <cell r="H7752">
            <v>3.41</v>
          </cell>
        </row>
        <row r="7753">
          <cell r="A7753">
            <v>7735</v>
          </cell>
          <cell r="B7753">
            <v>44884</v>
          </cell>
          <cell r="C7753">
            <v>6</v>
          </cell>
          <cell r="D7753">
            <v>6.01</v>
          </cell>
          <cell r="E7753">
            <v>57.66</v>
          </cell>
          <cell r="G7753">
            <v>48.25</v>
          </cell>
          <cell r="H7753">
            <v>3.36</v>
          </cell>
        </row>
        <row r="7754">
          <cell r="A7754">
            <v>7736</v>
          </cell>
          <cell r="B7754">
            <v>44884</v>
          </cell>
          <cell r="C7754">
            <v>7</v>
          </cell>
          <cell r="D7754">
            <v>11.47</v>
          </cell>
          <cell r="E7754">
            <v>291.39</v>
          </cell>
          <cell r="G7754">
            <v>32.880000000000003</v>
          </cell>
          <cell r="H7754">
            <v>4.43</v>
          </cell>
        </row>
        <row r="7755">
          <cell r="A7755">
            <v>7737</v>
          </cell>
          <cell r="B7755">
            <v>44884</v>
          </cell>
          <cell r="C7755">
            <v>8</v>
          </cell>
          <cell r="D7755">
            <v>16.190000000000001</v>
          </cell>
          <cell r="E7755">
            <v>530.27</v>
          </cell>
          <cell r="G7755">
            <v>18.5</v>
          </cell>
          <cell r="H7755">
            <v>4.2300000000000004</v>
          </cell>
        </row>
        <row r="7756">
          <cell r="A7756">
            <v>7738</v>
          </cell>
          <cell r="B7756">
            <v>44884</v>
          </cell>
          <cell r="C7756">
            <v>9</v>
          </cell>
          <cell r="D7756">
            <v>19.47</v>
          </cell>
          <cell r="E7756">
            <v>725.2</v>
          </cell>
          <cell r="G7756">
            <v>11.69</v>
          </cell>
          <cell r="H7756">
            <v>2.73</v>
          </cell>
        </row>
        <row r="7757">
          <cell r="A7757">
            <v>7739</v>
          </cell>
          <cell r="B7757">
            <v>44884</v>
          </cell>
          <cell r="C7757">
            <v>10</v>
          </cell>
          <cell r="D7757">
            <v>21.79</v>
          </cell>
          <cell r="E7757">
            <v>857.2</v>
          </cell>
          <cell r="G7757">
            <v>9.06</v>
          </cell>
          <cell r="H7757">
            <v>1.78</v>
          </cell>
        </row>
        <row r="7758">
          <cell r="A7758">
            <v>7740</v>
          </cell>
          <cell r="B7758">
            <v>44884</v>
          </cell>
          <cell r="C7758">
            <v>11</v>
          </cell>
          <cell r="D7758">
            <v>23.43</v>
          </cell>
          <cell r="E7758">
            <v>917.95</v>
          </cell>
          <cell r="G7758">
            <v>7.94</v>
          </cell>
          <cell r="H7758">
            <v>1.04</v>
          </cell>
        </row>
        <row r="7759">
          <cell r="A7759">
            <v>7741</v>
          </cell>
          <cell r="B7759">
            <v>44884</v>
          </cell>
          <cell r="C7759">
            <v>12</v>
          </cell>
          <cell r="D7759">
            <v>24.51</v>
          </cell>
          <cell r="E7759">
            <v>893.91</v>
          </cell>
          <cell r="G7759">
            <v>7.75</v>
          </cell>
          <cell r="H7759">
            <v>0.56999999999999995</v>
          </cell>
        </row>
        <row r="7760">
          <cell r="A7760">
            <v>7742</v>
          </cell>
          <cell r="B7760">
            <v>44884</v>
          </cell>
          <cell r="C7760">
            <v>13</v>
          </cell>
          <cell r="D7760">
            <v>25.08</v>
          </cell>
          <cell r="E7760">
            <v>795.96</v>
          </cell>
          <cell r="G7760">
            <v>7.88</v>
          </cell>
          <cell r="H7760">
            <v>0.37</v>
          </cell>
        </row>
        <row r="7761">
          <cell r="A7761">
            <v>7743</v>
          </cell>
          <cell r="B7761">
            <v>44884</v>
          </cell>
          <cell r="C7761">
            <v>14</v>
          </cell>
          <cell r="D7761">
            <v>25.11</v>
          </cell>
          <cell r="E7761">
            <v>635.42999999999995</v>
          </cell>
          <cell r="G7761">
            <v>8.44</v>
          </cell>
          <cell r="H7761">
            <v>0.4</v>
          </cell>
        </row>
        <row r="7762">
          <cell r="A7762">
            <v>7744</v>
          </cell>
          <cell r="B7762">
            <v>44884</v>
          </cell>
          <cell r="C7762">
            <v>15</v>
          </cell>
          <cell r="D7762">
            <v>24.51</v>
          </cell>
          <cell r="E7762">
            <v>417.7</v>
          </cell>
          <cell r="G7762">
            <v>9.5</v>
          </cell>
          <cell r="H7762">
            <v>0.56999999999999995</v>
          </cell>
        </row>
        <row r="7763">
          <cell r="A7763">
            <v>7745</v>
          </cell>
          <cell r="B7763">
            <v>44884</v>
          </cell>
          <cell r="C7763">
            <v>16</v>
          </cell>
          <cell r="D7763">
            <v>23.12</v>
          </cell>
          <cell r="E7763">
            <v>177.34</v>
          </cell>
          <cell r="G7763">
            <v>11.75</v>
          </cell>
          <cell r="H7763">
            <v>0.86</v>
          </cell>
        </row>
        <row r="7764">
          <cell r="A7764">
            <v>7746</v>
          </cell>
          <cell r="B7764">
            <v>44884</v>
          </cell>
          <cell r="C7764">
            <v>17</v>
          </cell>
          <cell r="D7764">
            <v>19.46</v>
          </cell>
          <cell r="E7764">
            <v>11.96</v>
          </cell>
          <cell r="G7764">
            <v>18</v>
          </cell>
          <cell r="H7764">
            <v>0.84</v>
          </cell>
        </row>
        <row r="7765">
          <cell r="A7765">
            <v>7747</v>
          </cell>
          <cell r="B7765">
            <v>44884</v>
          </cell>
          <cell r="C7765">
            <v>18</v>
          </cell>
          <cell r="D7765">
            <v>15.92</v>
          </cell>
          <cell r="E7765">
            <v>0</v>
          </cell>
          <cell r="G7765">
            <v>26.5</v>
          </cell>
          <cell r="H7765">
            <v>1.56</v>
          </cell>
        </row>
        <row r="7766">
          <cell r="A7766">
            <v>7748</v>
          </cell>
          <cell r="B7766">
            <v>44884</v>
          </cell>
          <cell r="C7766">
            <v>19</v>
          </cell>
          <cell r="D7766">
            <v>14.06</v>
          </cell>
          <cell r="E7766">
            <v>0</v>
          </cell>
          <cell r="G7766">
            <v>32.69</v>
          </cell>
          <cell r="H7766">
            <v>1.91</v>
          </cell>
        </row>
        <row r="7767">
          <cell r="A7767">
            <v>7749</v>
          </cell>
          <cell r="B7767">
            <v>44884</v>
          </cell>
          <cell r="C7767">
            <v>20</v>
          </cell>
          <cell r="D7767">
            <v>12.8</v>
          </cell>
          <cell r="E7767">
            <v>0</v>
          </cell>
          <cell r="G7767">
            <v>36.880000000000003</v>
          </cell>
          <cell r="H7767">
            <v>2.13</v>
          </cell>
        </row>
        <row r="7768">
          <cell r="A7768">
            <v>7750</v>
          </cell>
          <cell r="B7768">
            <v>44884</v>
          </cell>
          <cell r="C7768">
            <v>21</v>
          </cell>
          <cell r="D7768">
            <v>11.65</v>
          </cell>
          <cell r="E7768">
            <v>0</v>
          </cell>
          <cell r="G7768">
            <v>39.81</v>
          </cell>
          <cell r="H7768">
            <v>2.38</v>
          </cell>
        </row>
        <row r="7769">
          <cell r="A7769">
            <v>7751</v>
          </cell>
          <cell r="B7769">
            <v>44884</v>
          </cell>
          <cell r="C7769">
            <v>22</v>
          </cell>
          <cell r="D7769">
            <v>10.6</v>
          </cell>
          <cell r="E7769">
            <v>0</v>
          </cell>
          <cell r="G7769">
            <v>42.31</v>
          </cell>
          <cell r="H7769">
            <v>2.58</v>
          </cell>
        </row>
        <row r="7770">
          <cell r="A7770">
            <v>7752</v>
          </cell>
          <cell r="B7770">
            <v>44884</v>
          </cell>
          <cell r="C7770">
            <v>23</v>
          </cell>
          <cell r="D7770">
            <v>9.73</v>
          </cell>
          <cell r="E7770">
            <v>0</v>
          </cell>
          <cell r="G7770">
            <v>44.44</v>
          </cell>
          <cell r="H7770">
            <v>2.7</v>
          </cell>
        </row>
        <row r="7771">
          <cell r="A7771">
            <v>7753</v>
          </cell>
          <cell r="B7771">
            <v>44885</v>
          </cell>
          <cell r="C7771">
            <v>0</v>
          </cell>
          <cell r="D7771">
            <v>9.01</v>
          </cell>
          <cell r="E7771">
            <v>0</v>
          </cell>
          <cell r="G7771">
            <v>46.81</v>
          </cell>
          <cell r="H7771">
            <v>2.8</v>
          </cell>
        </row>
        <row r="7772">
          <cell r="A7772">
            <v>7754</v>
          </cell>
          <cell r="B7772">
            <v>44885</v>
          </cell>
          <cell r="C7772">
            <v>1</v>
          </cell>
          <cell r="D7772">
            <v>8.4</v>
          </cell>
          <cell r="E7772">
            <v>0</v>
          </cell>
          <cell r="G7772">
            <v>49.75</v>
          </cell>
          <cell r="H7772">
            <v>2.84</v>
          </cell>
        </row>
        <row r="7773">
          <cell r="A7773">
            <v>7755</v>
          </cell>
          <cell r="B7773">
            <v>44885</v>
          </cell>
          <cell r="C7773">
            <v>2</v>
          </cell>
          <cell r="D7773">
            <v>7.87</v>
          </cell>
          <cell r="E7773">
            <v>0</v>
          </cell>
          <cell r="G7773">
            <v>53</v>
          </cell>
          <cell r="H7773">
            <v>2.83</v>
          </cell>
        </row>
        <row r="7774">
          <cell r="A7774">
            <v>7756</v>
          </cell>
          <cell r="B7774">
            <v>44885</v>
          </cell>
          <cell r="C7774">
            <v>3</v>
          </cell>
          <cell r="D7774">
            <v>7.41</v>
          </cell>
          <cell r="E7774">
            <v>0</v>
          </cell>
          <cell r="G7774">
            <v>56.56</v>
          </cell>
          <cell r="H7774">
            <v>2.91</v>
          </cell>
        </row>
        <row r="7775">
          <cell r="A7775">
            <v>7757</v>
          </cell>
          <cell r="B7775">
            <v>44885</v>
          </cell>
          <cell r="C7775">
            <v>4</v>
          </cell>
          <cell r="D7775">
            <v>7.06</v>
          </cell>
          <cell r="E7775">
            <v>0</v>
          </cell>
          <cell r="G7775">
            <v>60.19</v>
          </cell>
          <cell r="H7775">
            <v>3.02</v>
          </cell>
        </row>
        <row r="7776">
          <cell r="A7776">
            <v>7758</v>
          </cell>
          <cell r="B7776">
            <v>44885</v>
          </cell>
          <cell r="C7776">
            <v>5</v>
          </cell>
          <cell r="D7776">
            <v>6.75</v>
          </cell>
          <cell r="E7776">
            <v>0</v>
          </cell>
          <cell r="G7776">
            <v>64</v>
          </cell>
          <cell r="H7776">
            <v>3.11</v>
          </cell>
        </row>
        <row r="7777">
          <cell r="A7777">
            <v>7759</v>
          </cell>
          <cell r="B7777">
            <v>44885</v>
          </cell>
          <cell r="C7777">
            <v>6</v>
          </cell>
          <cell r="D7777">
            <v>7.06</v>
          </cell>
          <cell r="E7777">
            <v>47.78</v>
          </cell>
          <cell r="G7777">
            <v>65.25</v>
          </cell>
          <cell r="H7777">
            <v>3.1</v>
          </cell>
        </row>
        <row r="7778">
          <cell r="A7778">
            <v>7760</v>
          </cell>
          <cell r="B7778">
            <v>44885</v>
          </cell>
          <cell r="C7778">
            <v>7</v>
          </cell>
          <cell r="D7778">
            <v>11.39</v>
          </cell>
          <cell r="E7778">
            <v>255.61</v>
          </cell>
          <cell r="G7778">
            <v>51.12</v>
          </cell>
          <cell r="H7778">
            <v>4.99</v>
          </cell>
        </row>
        <row r="7779">
          <cell r="A7779">
            <v>7761</v>
          </cell>
          <cell r="B7779">
            <v>44885</v>
          </cell>
          <cell r="C7779">
            <v>8</v>
          </cell>
          <cell r="D7779">
            <v>15.44</v>
          </cell>
          <cell r="E7779">
            <v>486.31</v>
          </cell>
          <cell r="G7779">
            <v>37.94</v>
          </cell>
          <cell r="H7779">
            <v>4.59</v>
          </cell>
        </row>
        <row r="7780">
          <cell r="A7780">
            <v>7762</v>
          </cell>
          <cell r="B7780">
            <v>44885</v>
          </cell>
          <cell r="C7780">
            <v>9</v>
          </cell>
          <cell r="D7780">
            <v>18.87</v>
          </cell>
          <cell r="E7780">
            <v>686.38</v>
          </cell>
          <cell r="G7780">
            <v>26.75</v>
          </cell>
          <cell r="H7780">
            <v>2.82</v>
          </cell>
        </row>
        <row r="7781">
          <cell r="A7781">
            <v>7763</v>
          </cell>
          <cell r="B7781">
            <v>44885</v>
          </cell>
          <cell r="C7781">
            <v>10</v>
          </cell>
          <cell r="D7781">
            <v>21.22</v>
          </cell>
          <cell r="E7781">
            <v>824.26</v>
          </cell>
          <cell r="G7781">
            <v>21.88</v>
          </cell>
          <cell r="H7781">
            <v>1.92</v>
          </cell>
        </row>
        <row r="7782">
          <cell r="A7782">
            <v>7764</v>
          </cell>
          <cell r="B7782">
            <v>44885</v>
          </cell>
          <cell r="C7782">
            <v>11</v>
          </cell>
          <cell r="D7782">
            <v>22.94</v>
          </cell>
          <cell r="E7782">
            <v>881.96</v>
          </cell>
          <cell r="G7782">
            <v>19.059999999999999</v>
          </cell>
          <cell r="H7782">
            <v>1.35</v>
          </cell>
        </row>
        <row r="7783">
          <cell r="A7783">
            <v>7765</v>
          </cell>
          <cell r="B7783">
            <v>44885</v>
          </cell>
          <cell r="C7783">
            <v>12</v>
          </cell>
          <cell r="D7783">
            <v>24.13</v>
          </cell>
          <cell r="E7783">
            <v>888.38</v>
          </cell>
          <cell r="G7783">
            <v>17.38</v>
          </cell>
          <cell r="H7783">
            <v>1</v>
          </cell>
        </row>
        <row r="7784">
          <cell r="A7784">
            <v>7766</v>
          </cell>
          <cell r="B7784">
            <v>44885</v>
          </cell>
          <cell r="C7784">
            <v>13</v>
          </cell>
          <cell r="D7784">
            <v>24.73</v>
          </cell>
          <cell r="E7784">
            <v>797</v>
          </cell>
          <cell r="G7784">
            <v>16.75</v>
          </cell>
          <cell r="H7784">
            <v>0.82</v>
          </cell>
        </row>
        <row r="7785">
          <cell r="A7785">
            <v>7767</v>
          </cell>
          <cell r="B7785">
            <v>44885</v>
          </cell>
          <cell r="C7785">
            <v>14</v>
          </cell>
          <cell r="D7785">
            <v>24.73</v>
          </cell>
          <cell r="E7785">
            <v>619.65</v>
          </cell>
          <cell r="G7785">
            <v>17.12</v>
          </cell>
          <cell r="H7785">
            <v>0.82</v>
          </cell>
        </row>
        <row r="7786">
          <cell r="A7786">
            <v>7768</v>
          </cell>
          <cell r="B7786">
            <v>44885</v>
          </cell>
          <cell r="C7786">
            <v>15</v>
          </cell>
          <cell r="D7786">
            <v>24</v>
          </cell>
          <cell r="E7786">
            <v>400.7</v>
          </cell>
          <cell r="G7786">
            <v>18.690000000000001</v>
          </cell>
          <cell r="H7786">
            <v>1.06</v>
          </cell>
        </row>
        <row r="7787">
          <cell r="A7787">
            <v>7769</v>
          </cell>
          <cell r="B7787">
            <v>44885</v>
          </cell>
          <cell r="C7787">
            <v>16</v>
          </cell>
          <cell r="D7787">
            <v>22.34</v>
          </cell>
          <cell r="E7787">
            <v>164.6</v>
          </cell>
          <cell r="G7787">
            <v>22.19</v>
          </cell>
          <cell r="H7787">
            <v>1.56</v>
          </cell>
        </row>
        <row r="7788">
          <cell r="A7788">
            <v>7770</v>
          </cell>
          <cell r="B7788">
            <v>44885</v>
          </cell>
          <cell r="C7788">
            <v>17</v>
          </cell>
          <cell r="D7788">
            <v>19.239999999999998</v>
          </cell>
          <cell r="E7788">
            <v>11.26</v>
          </cell>
          <cell r="G7788">
            <v>29.44</v>
          </cell>
          <cell r="H7788">
            <v>1.59</v>
          </cell>
        </row>
        <row r="7789">
          <cell r="A7789">
            <v>7771</v>
          </cell>
          <cell r="B7789">
            <v>44885</v>
          </cell>
          <cell r="C7789">
            <v>18</v>
          </cell>
          <cell r="D7789">
            <v>16.05</v>
          </cell>
          <cell r="E7789">
            <v>0</v>
          </cell>
          <cell r="G7789">
            <v>38.880000000000003</v>
          </cell>
          <cell r="H7789">
            <v>1.69</v>
          </cell>
        </row>
        <row r="7790">
          <cell r="A7790">
            <v>7772</v>
          </cell>
          <cell r="B7790">
            <v>44885</v>
          </cell>
          <cell r="C7790">
            <v>19</v>
          </cell>
          <cell r="D7790">
            <v>14.54</v>
          </cell>
          <cell r="E7790">
            <v>0</v>
          </cell>
          <cell r="G7790">
            <v>44.5</v>
          </cell>
          <cell r="H7790">
            <v>2.34</v>
          </cell>
        </row>
        <row r="7791">
          <cell r="A7791">
            <v>7773</v>
          </cell>
          <cell r="B7791">
            <v>44885</v>
          </cell>
          <cell r="C7791">
            <v>20</v>
          </cell>
          <cell r="D7791">
            <v>13.42</v>
          </cell>
          <cell r="E7791">
            <v>0</v>
          </cell>
          <cell r="G7791">
            <v>48.31</v>
          </cell>
          <cell r="H7791">
            <v>2.97</v>
          </cell>
        </row>
        <row r="7792">
          <cell r="A7792">
            <v>7774</v>
          </cell>
          <cell r="B7792">
            <v>44885</v>
          </cell>
          <cell r="C7792">
            <v>21</v>
          </cell>
          <cell r="D7792">
            <v>12.24</v>
          </cell>
          <cell r="E7792">
            <v>0</v>
          </cell>
          <cell r="G7792">
            <v>51.69</v>
          </cell>
          <cell r="H7792">
            <v>3.16</v>
          </cell>
        </row>
        <row r="7793">
          <cell r="A7793">
            <v>7775</v>
          </cell>
          <cell r="B7793">
            <v>44885</v>
          </cell>
          <cell r="C7793">
            <v>22</v>
          </cell>
          <cell r="D7793">
            <v>11.19</v>
          </cell>
          <cell r="E7793">
            <v>0</v>
          </cell>
          <cell r="G7793">
            <v>54.19</v>
          </cell>
          <cell r="H7793">
            <v>3.04</v>
          </cell>
        </row>
        <row r="7794">
          <cell r="A7794">
            <v>7776</v>
          </cell>
          <cell r="B7794">
            <v>44885</v>
          </cell>
          <cell r="C7794">
            <v>23</v>
          </cell>
          <cell r="D7794">
            <v>10.33</v>
          </cell>
          <cell r="E7794">
            <v>0</v>
          </cell>
          <cell r="G7794">
            <v>56.12</v>
          </cell>
          <cell r="H7794">
            <v>3.04</v>
          </cell>
        </row>
        <row r="7795">
          <cell r="A7795">
            <v>7777</v>
          </cell>
          <cell r="B7795">
            <v>44886</v>
          </cell>
          <cell r="C7795">
            <v>0</v>
          </cell>
          <cell r="D7795">
            <v>9.69</v>
          </cell>
          <cell r="E7795">
            <v>0</v>
          </cell>
          <cell r="G7795">
            <v>57.88</v>
          </cell>
          <cell r="H7795">
            <v>3.53</v>
          </cell>
        </row>
        <row r="7796">
          <cell r="A7796">
            <v>7778</v>
          </cell>
          <cell r="B7796">
            <v>44886</v>
          </cell>
          <cell r="C7796">
            <v>1</v>
          </cell>
          <cell r="D7796">
            <v>9.0399999999999991</v>
          </cell>
          <cell r="E7796">
            <v>0</v>
          </cell>
          <cell r="G7796">
            <v>60.62</v>
          </cell>
          <cell r="H7796">
            <v>3.85</v>
          </cell>
        </row>
        <row r="7797">
          <cell r="A7797">
            <v>7779</v>
          </cell>
          <cell r="B7797">
            <v>44886</v>
          </cell>
          <cell r="C7797">
            <v>2</v>
          </cell>
          <cell r="D7797">
            <v>8.33</v>
          </cell>
          <cell r="E7797">
            <v>0</v>
          </cell>
          <cell r="G7797">
            <v>65.19</v>
          </cell>
          <cell r="H7797">
            <v>3.91</v>
          </cell>
        </row>
        <row r="7798">
          <cell r="A7798">
            <v>7780</v>
          </cell>
          <cell r="B7798">
            <v>44886</v>
          </cell>
          <cell r="C7798">
            <v>3</v>
          </cell>
          <cell r="D7798">
            <v>7.7</v>
          </cell>
          <cell r="E7798">
            <v>0</v>
          </cell>
          <cell r="G7798">
            <v>71.19</v>
          </cell>
          <cell r="H7798">
            <v>4.1399999999999997</v>
          </cell>
        </row>
        <row r="7799">
          <cell r="A7799">
            <v>7781</v>
          </cell>
          <cell r="B7799">
            <v>44886</v>
          </cell>
          <cell r="C7799">
            <v>4</v>
          </cell>
          <cell r="D7799">
            <v>7.27</v>
          </cell>
          <cell r="E7799">
            <v>0</v>
          </cell>
          <cell r="G7799">
            <v>75.81</v>
          </cell>
          <cell r="H7799">
            <v>4.38</v>
          </cell>
        </row>
        <row r="7800">
          <cell r="A7800">
            <v>7782</v>
          </cell>
          <cell r="B7800">
            <v>44886</v>
          </cell>
          <cell r="C7800">
            <v>5</v>
          </cell>
          <cell r="D7800">
            <v>6.97</v>
          </cell>
          <cell r="E7800">
            <v>0</v>
          </cell>
          <cell r="G7800">
            <v>78.44</v>
          </cell>
          <cell r="H7800">
            <v>4.58</v>
          </cell>
        </row>
        <row r="7801">
          <cell r="A7801">
            <v>7783</v>
          </cell>
          <cell r="B7801">
            <v>44886</v>
          </cell>
          <cell r="C7801">
            <v>6</v>
          </cell>
          <cell r="D7801">
            <v>7.01</v>
          </cell>
          <cell r="E7801">
            <v>48.02</v>
          </cell>
          <cell r="G7801">
            <v>78</v>
          </cell>
          <cell r="H7801">
            <v>5.04</v>
          </cell>
        </row>
        <row r="7802">
          <cell r="A7802">
            <v>7784</v>
          </cell>
          <cell r="B7802">
            <v>44886</v>
          </cell>
          <cell r="C7802">
            <v>7</v>
          </cell>
          <cell r="D7802">
            <v>9.6199999999999992</v>
          </cell>
          <cell r="E7802">
            <v>217.55</v>
          </cell>
          <cell r="G7802">
            <v>63.44</v>
          </cell>
          <cell r="H7802">
            <v>6.73</v>
          </cell>
        </row>
        <row r="7803">
          <cell r="A7803">
            <v>7785</v>
          </cell>
          <cell r="B7803">
            <v>44886</v>
          </cell>
          <cell r="C7803">
            <v>8</v>
          </cell>
          <cell r="D7803">
            <v>12.79</v>
          </cell>
          <cell r="E7803">
            <v>404.3</v>
          </cell>
          <cell r="G7803">
            <v>50.56</v>
          </cell>
          <cell r="H7803">
            <v>6.03</v>
          </cell>
        </row>
        <row r="7804">
          <cell r="A7804">
            <v>7786</v>
          </cell>
          <cell r="B7804">
            <v>44886</v>
          </cell>
          <cell r="C7804">
            <v>9</v>
          </cell>
          <cell r="D7804">
            <v>15.86</v>
          </cell>
          <cell r="E7804">
            <v>598.39</v>
          </cell>
          <cell r="G7804">
            <v>40.44</v>
          </cell>
          <cell r="H7804">
            <v>4.0999999999999996</v>
          </cell>
        </row>
        <row r="7805">
          <cell r="A7805">
            <v>7787</v>
          </cell>
          <cell r="B7805">
            <v>44886</v>
          </cell>
          <cell r="C7805">
            <v>10</v>
          </cell>
          <cell r="D7805">
            <v>18.61</v>
          </cell>
          <cell r="E7805">
            <v>746.12</v>
          </cell>
          <cell r="G7805">
            <v>32.25</v>
          </cell>
          <cell r="H7805">
            <v>2.76</v>
          </cell>
        </row>
        <row r="7806">
          <cell r="A7806">
            <v>7788</v>
          </cell>
          <cell r="B7806">
            <v>44886</v>
          </cell>
          <cell r="C7806">
            <v>11</v>
          </cell>
          <cell r="D7806">
            <v>21.03</v>
          </cell>
          <cell r="E7806">
            <v>830.55</v>
          </cell>
          <cell r="G7806">
            <v>26</v>
          </cell>
          <cell r="H7806">
            <v>1.88</v>
          </cell>
        </row>
        <row r="7807">
          <cell r="A7807">
            <v>7789</v>
          </cell>
          <cell r="B7807">
            <v>44886</v>
          </cell>
          <cell r="C7807">
            <v>12</v>
          </cell>
          <cell r="D7807">
            <v>22.52</v>
          </cell>
          <cell r="E7807">
            <v>785.06</v>
          </cell>
          <cell r="G7807">
            <v>22.94</v>
          </cell>
          <cell r="H7807">
            <v>1.71</v>
          </cell>
        </row>
        <row r="7808">
          <cell r="A7808">
            <v>7790</v>
          </cell>
          <cell r="B7808">
            <v>44886</v>
          </cell>
          <cell r="C7808">
            <v>13</v>
          </cell>
          <cell r="D7808">
            <v>23.11</v>
          </cell>
          <cell r="E7808">
            <v>714.69</v>
          </cell>
          <cell r="G7808">
            <v>21.75</v>
          </cell>
          <cell r="H7808">
            <v>1.67</v>
          </cell>
        </row>
        <row r="7809">
          <cell r="A7809">
            <v>7791</v>
          </cell>
          <cell r="B7809">
            <v>44886</v>
          </cell>
          <cell r="C7809">
            <v>14</v>
          </cell>
          <cell r="D7809">
            <v>22.4</v>
          </cell>
          <cell r="E7809">
            <v>536.54</v>
          </cell>
          <cell r="G7809">
            <v>22.75</v>
          </cell>
          <cell r="H7809">
            <v>1.42</v>
          </cell>
        </row>
        <row r="7810">
          <cell r="A7810">
            <v>7792</v>
          </cell>
          <cell r="B7810">
            <v>44886</v>
          </cell>
          <cell r="C7810">
            <v>15</v>
          </cell>
          <cell r="D7810">
            <v>21.46</v>
          </cell>
          <cell r="E7810">
            <v>327.84</v>
          </cell>
          <cell r="G7810">
            <v>24.75</v>
          </cell>
          <cell r="H7810">
            <v>1.28</v>
          </cell>
        </row>
        <row r="7811">
          <cell r="A7811">
            <v>7793</v>
          </cell>
          <cell r="B7811">
            <v>44886</v>
          </cell>
          <cell r="C7811">
            <v>16</v>
          </cell>
          <cell r="D7811">
            <v>20.23</v>
          </cell>
          <cell r="E7811">
            <v>137.62</v>
          </cell>
          <cell r="G7811">
            <v>28.06</v>
          </cell>
          <cell r="H7811">
            <v>1.63</v>
          </cell>
        </row>
        <row r="7812">
          <cell r="A7812">
            <v>7794</v>
          </cell>
          <cell r="B7812">
            <v>44886</v>
          </cell>
          <cell r="C7812">
            <v>17</v>
          </cell>
          <cell r="D7812">
            <v>18.260000000000002</v>
          </cell>
          <cell r="E7812">
            <v>10.45</v>
          </cell>
          <cell r="G7812">
            <v>34</v>
          </cell>
          <cell r="H7812">
            <v>1.69</v>
          </cell>
        </row>
        <row r="7813">
          <cell r="A7813">
            <v>7795</v>
          </cell>
          <cell r="B7813">
            <v>44886</v>
          </cell>
          <cell r="C7813">
            <v>18</v>
          </cell>
          <cell r="D7813">
            <v>15.98</v>
          </cell>
          <cell r="E7813">
            <v>0</v>
          </cell>
          <cell r="G7813">
            <v>41.81</v>
          </cell>
          <cell r="H7813">
            <v>1.89</v>
          </cell>
        </row>
        <row r="7814">
          <cell r="A7814">
            <v>7796</v>
          </cell>
          <cell r="B7814">
            <v>44886</v>
          </cell>
          <cell r="C7814">
            <v>19</v>
          </cell>
          <cell r="D7814">
            <v>14.1</v>
          </cell>
          <cell r="E7814">
            <v>0</v>
          </cell>
          <cell r="G7814">
            <v>49.75</v>
          </cell>
          <cell r="H7814">
            <v>2.52</v>
          </cell>
        </row>
        <row r="7815">
          <cell r="A7815">
            <v>7797</v>
          </cell>
          <cell r="B7815">
            <v>44886</v>
          </cell>
          <cell r="C7815">
            <v>20</v>
          </cell>
          <cell r="D7815">
            <v>12.84</v>
          </cell>
          <cell r="E7815">
            <v>0</v>
          </cell>
          <cell r="G7815">
            <v>55.75</v>
          </cell>
          <cell r="H7815">
            <v>3.01</v>
          </cell>
        </row>
        <row r="7816">
          <cell r="A7816">
            <v>7798</v>
          </cell>
          <cell r="B7816">
            <v>44886</v>
          </cell>
          <cell r="C7816">
            <v>21</v>
          </cell>
          <cell r="D7816">
            <v>11.77</v>
          </cell>
          <cell r="E7816">
            <v>0</v>
          </cell>
          <cell r="G7816">
            <v>60.69</v>
          </cell>
          <cell r="H7816">
            <v>3.3</v>
          </cell>
        </row>
        <row r="7817">
          <cell r="A7817">
            <v>7799</v>
          </cell>
          <cell r="B7817">
            <v>44886</v>
          </cell>
          <cell r="C7817">
            <v>22</v>
          </cell>
          <cell r="D7817">
            <v>10.81</v>
          </cell>
          <cell r="E7817">
            <v>0</v>
          </cell>
          <cell r="G7817">
            <v>65.31</v>
          </cell>
          <cell r="H7817">
            <v>3.27</v>
          </cell>
        </row>
        <row r="7818">
          <cell r="A7818">
            <v>7800</v>
          </cell>
          <cell r="B7818">
            <v>44886</v>
          </cell>
          <cell r="C7818">
            <v>23</v>
          </cell>
          <cell r="D7818">
            <v>9.9600000000000009</v>
          </cell>
          <cell r="E7818">
            <v>0</v>
          </cell>
          <cell r="G7818">
            <v>70</v>
          </cell>
          <cell r="H7818">
            <v>3.22</v>
          </cell>
        </row>
        <row r="7819">
          <cell r="A7819">
            <v>7801</v>
          </cell>
          <cell r="B7819">
            <v>44887</v>
          </cell>
          <cell r="C7819">
            <v>0</v>
          </cell>
          <cell r="D7819">
            <v>9.32</v>
          </cell>
          <cell r="E7819">
            <v>0</v>
          </cell>
          <cell r="G7819">
            <v>73.88</v>
          </cell>
          <cell r="H7819">
            <v>3.46</v>
          </cell>
        </row>
        <row r="7820">
          <cell r="A7820">
            <v>7802</v>
          </cell>
          <cell r="B7820">
            <v>44887</v>
          </cell>
          <cell r="C7820">
            <v>1</v>
          </cell>
          <cell r="D7820">
            <v>8.86</v>
          </cell>
          <cell r="E7820">
            <v>0</v>
          </cell>
          <cell r="G7820">
            <v>76.62</v>
          </cell>
          <cell r="H7820">
            <v>3.93</v>
          </cell>
        </row>
        <row r="7821">
          <cell r="A7821">
            <v>7803</v>
          </cell>
          <cell r="B7821">
            <v>44887</v>
          </cell>
          <cell r="C7821">
            <v>2</v>
          </cell>
          <cell r="D7821">
            <v>8.3800000000000008</v>
          </cell>
          <cell r="E7821">
            <v>0</v>
          </cell>
          <cell r="G7821">
            <v>79.5</v>
          </cell>
          <cell r="H7821">
            <v>4.3600000000000003</v>
          </cell>
        </row>
        <row r="7822">
          <cell r="A7822">
            <v>7804</v>
          </cell>
          <cell r="B7822">
            <v>44887</v>
          </cell>
          <cell r="C7822">
            <v>3</v>
          </cell>
          <cell r="D7822">
            <v>7.86</v>
          </cell>
          <cell r="E7822">
            <v>0</v>
          </cell>
          <cell r="G7822">
            <v>83.69</v>
          </cell>
          <cell r="H7822">
            <v>4.55</v>
          </cell>
        </row>
        <row r="7823">
          <cell r="A7823">
            <v>7805</v>
          </cell>
          <cell r="B7823">
            <v>44887</v>
          </cell>
          <cell r="C7823">
            <v>4</v>
          </cell>
          <cell r="D7823">
            <v>7.59</v>
          </cell>
          <cell r="E7823">
            <v>0</v>
          </cell>
          <cell r="G7823">
            <v>87.44</v>
          </cell>
          <cell r="H7823">
            <v>4.82</v>
          </cell>
        </row>
        <row r="7824">
          <cell r="A7824">
            <v>7806</v>
          </cell>
          <cell r="B7824">
            <v>44887</v>
          </cell>
          <cell r="C7824">
            <v>5</v>
          </cell>
          <cell r="D7824">
            <v>7.53</v>
          </cell>
          <cell r="E7824">
            <v>0</v>
          </cell>
          <cell r="G7824">
            <v>89.69</v>
          </cell>
          <cell r="H7824">
            <v>5.09</v>
          </cell>
        </row>
        <row r="7825">
          <cell r="A7825">
            <v>7807</v>
          </cell>
          <cell r="B7825">
            <v>44887</v>
          </cell>
          <cell r="C7825">
            <v>6</v>
          </cell>
          <cell r="D7825">
            <v>7.75</v>
          </cell>
          <cell r="E7825">
            <v>42.21</v>
          </cell>
          <cell r="G7825">
            <v>89.5</v>
          </cell>
          <cell r="H7825">
            <v>5.39</v>
          </cell>
        </row>
        <row r="7826">
          <cell r="A7826">
            <v>7808</v>
          </cell>
          <cell r="B7826">
            <v>44887</v>
          </cell>
          <cell r="C7826">
            <v>7</v>
          </cell>
          <cell r="D7826">
            <v>9.66</v>
          </cell>
          <cell r="E7826">
            <v>236.51</v>
          </cell>
          <cell r="G7826">
            <v>78.25</v>
          </cell>
          <cell r="H7826">
            <v>6.07</v>
          </cell>
        </row>
        <row r="7827">
          <cell r="A7827">
            <v>7809</v>
          </cell>
          <cell r="B7827">
            <v>44887</v>
          </cell>
          <cell r="C7827">
            <v>8</v>
          </cell>
          <cell r="D7827">
            <v>12.69</v>
          </cell>
          <cell r="E7827">
            <v>473.01</v>
          </cell>
          <cell r="G7827">
            <v>62.31</v>
          </cell>
          <cell r="H7827">
            <v>5.16</v>
          </cell>
        </row>
        <row r="7828">
          <cell r="A7828">
            <v>7810</v>
          </cell>
          <cell r="B7828">
            <v>44887</v>
          </cell>
          <cell r="C7828">
            <v>9</v>
          </cell>
          <cell r="D7828">
            <v>15.92</v>
          </cell>
          <cell r="E7828">
            <v>659.29</v>
          </cell>
          <cell r="G7828">
            <v>48.56</v>
          </cell>
          <cell r="H7828">
            <v>3.81</v>
          </cell>
        </row>
        <row r="7829">
          <cell r="A7829">
            <v>7811</v>
          </cell>
          <cell r="B7829">
            <v>44887</v>
          </cell>
          <cell r="C7829">
            <v>10</v>
          </cell>
          <cell r="D7829">
            <v>19.05</v>
          </cell>
          <cell r="E7829">
            <v>784.55</v>
          </cell>
          <cell r="G7829">
            <v>36.56</v>
          </cell>
          <cell r="H7829">
            <v>2.84</v>
          </cell>
        </row>
        <row r="7830">
          <cell r="A7830">
            <v>7812</v>
          </cell>
          <cell r="B7830">
            <v>44887</v>
          </cell>
          <cell r="C7830">
            <v>11</v>
          </cell>
          <cell r="D7830">
            <v>21.14</v>
          </cell>
          <cell r="E7830">
            <v>838.85</v>
          </cell>
          <cell r="G7830">
            <v>29.25</v>
          </cell>
          <cell r="H7830">
            <v>2.27</v>
          </cell>
        </row>
        <row r="7831">
          <cell r="A7831">
            <v>7813</v>
          </cell>
          <cell r="B7831">
            <v>44887</v>
          </cell>
          <cell r="C7831">
            <v>12</v>
          </cell>
          <cell r="D7831">
            <v>22.46</v>
          </cell>
          <cell r="E7831">
            <v>813.24</v>
          </cell>
          <cell r="G7831">
            <v>25.25</v>
          </cell>
          <cell r="H7831">
            <v>1.78</v>
          </cell>
        </row>
        <row r="7832">
          <cell r="A7832">
            <v>7814</v>
          </cell>
          <cell r="B7832">
            <v>44887</v>
          </cell>
          <cell r="C7832">
            <v>13</v>
          </cell>
          <cell r="D7832">
            <v>23.01</v>
          </cell>
          <cell r="E7832">
            <v>671.75</v>
          </cell>
          <cell r="G7832">
            <v>23.75</v>
          </cell>
          <cell r="H7832">
            <v>1.28</v>
          </cell>
        </row>
        <row r="7833">
          <cell r="A7833">
            <v>7815</v>
          </cell>
          <cell r="B7833">
            <v>44887</v>
          </cell>
          <cell r="C7833">
            <v>14</v>
          </cell>
          <cell r="D7833">
            <v>22.76</v>
          </cell>
          <cell r="E7833">
            <v>444.98</v>
          </cell>
          <cell r="G7833">
            <v>24.31</v>
          </cell>
          <cell r="H7833">
            <v>0.8</v>
          </cell>
        </row>
        <row r="7834">
          <cell r="A7834">
            <v>7816</v>
          </cell>
          <cell r="B7834">
            <v>44887</v>
          </cell>
          <cell r="C7834">
            <v>15</v>
          </cell>
          <cell r="D7834">
            <v>21.7</v>
          </cell>
          <cell r="E7834">
            <v>294.98</v>
          </cell>
          <cell r="G7834">
            <v>26.94</v>
          </cell>
          <cell r="H7834">
            <v>0.59</v>
          </cell>
        </row>
        <row r="7835">
          <cell r="A7835">
            <v>7817</v>
          </cell>
          <cell r="B7835">
            <v>44887</v>
          </cell>
          <cell r="C7835">
            <v>16</v>
          </cell>
          <cell r="D7835">
            <v>19.920000000000002</v>
          </cell>
          <cell r="E7835">
            <v>122.22</v>
          </cell>
          <cell r="G7835">
            <v>32.19</v>
          </cell>
          <cell r="H7835">
            <v>0.91</v>
          </cell>
        </row>
        <row r="7836">
          <cell r="A7836">
            <v>7818</v>
          </cell>
          <cell r="B7836">
            <v>44887</v>
          </cell>
          <cell r="C7836">
            <v>17</v>
          </cell>
          <cell r="D7836">
            <v>17.760000000000002</v>
          </cell>
          <cell r="E7836">
            <v>9.8000000000000007</v>
          </cell>
          <cell r="G7836">
            <v>39.5</v>
          </cell>
          <cell r="H7836">
            <v>0.97</v>
          </cell>
        </row>
        <row r="7837">
          <cell r="A7837">
            <v>7819</v>
          </cell>
          <cell r="B7837">
            <v>44887</v>
          </cell>
          <cell r="C7837">
            <v>18</v>
          </cell>
          <cell r="D7837">
            <v>16.23</v>
          </cell>
          <cell r="E7837">
            <v>0</v>
          </cell>
          <cell r="G7837">
            <v>45.5</v>
          </cell>
          <cell r="H7837">
            <v>1.26</v>
          </cell>
        </row>
        <row r="7838">
          <cell r="A7838">
            <v>7820</v>
          </cell>
          <cell r="B7838">
            <v>44887</v>
          </cell>
          <cell r="C7838">
            <v>19</v>
          </cell>
          <cell r="D7838">
            <v>15.22</v>
          </cell>
          <cell r="E7838">
            <v>0</v>
          </cell>
          <cell r="G7838">
            <v>48.44</v>
          </cell>
          <cell r="H7838">
            <v>2.62</v>
          </cell>
        </row>
        <row r="7839">
          <cell r="A7839">
            <v>7821</v>
          </cell>
          <cell r="B7839">
            <v>44887</v>
          </cell>
          <cell r="C7839">
            <v>20</v>
          </cell>
          <cell r="D7839">
            <v>14.24</v>
          </cell>
          <cell r="E7839">
            <v>0</v>
          </cell>
          <cell r="G7839">
            <v>50.12</v>
          </cell>
          <cell r="H7839">
            <v>3.68</v>
          </cell>
        </row>
        <row r="7840">
          <cell r="A7840">
            <v>7822</v>
          </cell>
          <cell r="B7840">
            <v>44887</v>
          </cell>
          <cell r="C7840">
            <v>21</v>
          </cell>
          <cell r="D7840">
            <v>13.24</v>
          </cell>
          <cell r="E7840">
            <v>0</v>
          </cell>
          <cell r="G7840">
            <v>51.69</v>
          </cell>
          <cell r="H7840">
            <v>4.01</v>
          </cell>
        </row>
        <row r="7841">
          <cell r="A7841">
            <v>7823</v>
          </cell>
          <cell r="B7841">
            <v>44887</v>
          </cell>
          <cell r="C7841">
            <v>22</v>
          </cell>
          <cell r="D7841">
            <v>11.76</v>
          </cell>
          <cell r="E7841">
            <v>0</v>
          </cell>
          <cell r="G7841">
            <v>55.5</v>
          </cell>
          <cell r="H7841">
            <v>3.38</v>
          </cell>
        </row>
        <row r="7842">
          <cell r="A7842">
            <v>7824</v>
          </cell>
          <cell r="B7842">
            <v>44887</v>
          </cell>
          <cell r="C7842">
            <v>23</v>
          </cell>
          <cell r="D7842">
            <v>10.62</v>
          </cell>
          <cell r="E7842">
            <v>0</v>
          </cell>
          <cell r="G7842">
            <v>58.75</v>
          </cell>
          <cell r="H7842">
            <v>3.16</v>
          </cell>
        </row>
        <row r="7843">
          <cell r="A7843">
            <v>7825</v>
          </cell>
          <cell r="B7843">
            <v>44888</v>
          </cell>
          <cell r="C7843">
            <v>0</v>
          </cell>
          <cell r="D7843">
            <v>9.75</v>
          </cell>
          <cell r="E7843">
            <v>0</v>
          </cell>
          <cell r="G7843">
            <v>61.81</v>
          </cell>
          <cell r="H7843">
            <v>2.85</v>
          </cell>
        </row>
        <row r="7844">
          <cell r="A7844">
            <v>7826</v>
          </cell>
          <cell r="B7844">
            <v>44888</v>
          </cell>
          <cell r="C7844">
            <v>1</v>
          </cell>
          <cell r="D7844">
            <v>9.08</v>
          </cell>
          <cell r="E7844">
            <v>0</v>
          </cell>
          <cell r="G7844">
            <v>64.62</v>
          </cell>
          <cell r="H7844">
            <v>2.9</v>
          </cell>
        </row>
        <row r="7845">
          <cell r="A7845">
            <v>7827</v>
          </cell>
          <cell r="B7845">
            <v>44888</v>
          </cell>
          <cell r="C7845">
            <v>2</v>
          </cell>
          <cell r="D7845">
            <v>8.6199999999999992</v>
          </cell>
          <cell r="E7845">
            <v>0</v>
          </cell>
          <cell r="G7845">
            <v>66.56</v>
          </cell>
          <cell r="H7845">
            <v>3.15</v>
          </cell>
        </row>
        <row r="7846">
          <cell r="A7846">
            <v>7828</v>
          </cell>
          <cell r="B7846">
            <v>44888</v>
          </cell>
          <cell r="C7846">
            <v>3</v>
          </cell>
          <cell r="D7846">
            <v>8.31</v>
          </cell>
          <cell r="E7846">
            <v>0</v>
          </cell>
          <cell r="G7846">
            <v>67.06</v>
          </cell>
          <cell r="H7846">
            <v>3.56</v>
          </cell>
        </row>
        <row r="7847">
          <cell r="A7847">
            <v>7829</v>
          </cell>
          <cell r="B7847">
            <v>44888</v>
          </cell>
          <cell r="C7847">
            <v>4</v>
          </cell>
          <cell r="D7847">
            <v>7.85</v>
          </cell>
          <cell r="E7847">
            <v>0</v>
          </cell>
          <cell r="G7847">
            <v>67.69</v>
          </cell>
          <cell r="H7847">
            <v>3.81</v>
          </cell>
        </row>
        <row r="7848">
          <cell r="A7848">
            <v>7830</v>
          </cell>
          <cell r="B7848">
            <v>44888</v>
          </cell>
          <cell r="C7848">
            <v>5</v>
          </cell>
          <cell r="D7848">
            <v>7.36</v>
          </cell>
          <cell r="E7848">
            <v>0</v>
          </cell>
          <cell r="G7848">
            <v>68.69</v>
          </cell>
          <cell r="H7848">
            <v>4.01</v>
          </cell>
        </row>
        <row r="7849">
          <cell r="A7849">
            <v>7831</v>
          </cell>
          <cell r="B7849">
            <v>44888</v>
          </cell>
          <cell r="C7849">
            <v>6</v>
          </cell>
          <cell r="D7849">
            <v>7.34</v>
          </cell>
          <cell r="E7849">
            <v>45.43</v>
          </cell>
          <cell r="G7849">
            <v>68.12</v>
          </cell>
          <cell r="H7849">
            <v>4.4800000000000004</v>
          </cell>
        </row>
        <row r="7850">
          <cell r="A7850">
            <v>7832</v>
          </cell>
          <cell r="B7850">
            <v>44888</v>
          </cell>
          <cell r="C7850">
            <v>7</v>
          </cell>
          <cell r="D7850">
            <v>10.210000000000001</v>
          </cell>
          <cell r="E7850">
            <v>259.23</v>
          </cell>
          <cell r="G7850">
            <v>56.38</v>
          </cell>
          <cell r="H7850">
            <v>6.03</v>
          </cell>
        </row>
        <row r="7851">
          <cell r="A7851">
            <v>7833</v>
          </cell>
          <cell r="B7851">
            <v>44888</v>
          </cell>
          <cell r="C7851">
            <v>8</v>
          </cell>
          <cell r="D7851">
            <v>14.19</v>
          </cell>
          <cell r="E7851">
            <v>489.89</v>
          </cell>
          <cell r="G7851">
            <v>43.81</v>
          </cell>
          <cell r="H7851">
            <v>5.83</v>
          </cell>
        </row>
        <row r="7852">
          <cell r="A7852">
            <v>7834</v>
          </cell>
          <cell r="B7852">
            <v>44888</v>
          </cell>
          <cell r="C7852">
            <v>9</v>
          </cell>
          <cell r="D7852">
            <v>17.440000000000001</v>
          </cell>
          <cell r="E7852">
            <v>686.02</v>
          </cell>
          <cell r="G7852">
            <v>35.56</v>
          </cell>
          <cell r="H7852">
            <v>4.28</v>
          </cell>
        </row>
        <row r="7853">
          <cell r="A7853">
            <v>7835</v>
          </cell>
          <cell r="B7853">
            <v>44888</v>
          </cell>
          <cell r="C7853">
            <v>10</v>
          </cell>
          <cell r="D7853">
            <v>19.91</v>
          </cell>
          <cell r="E7853">
            <v>816.47</v>
          </cell>
          <cell r="G7853">
            <v>29.38</v>
          </cell>
          <cell r="H7853">
            <v>2.93</v>
          </cell>
        </row>
        <row r="7854">
          <cell r="A7854">
            <v>7836</v>
          </cell>
          <cell r="B7854">
            <v>44888</v>
          </cell>
          <cell r="C7854">
            <v>11</v>
          </cell>
          <cell r="D7854">
            <v>21.69</v>
          </cell>
          <cell r="E7854">
            <v>878.79</v>
          </cell>
          <cell r="G7854">
            <v>24.75</v>
          </cell>
          <cell r="H7854">
            <v>2.09</v>
          </cell>
        </row>
        <row r="7855">
          <cell r="A7855">
            <v>7837</v>
          </cell>
          <cell r="B7855">
            <v>44888</v>
          </cell>
          <cell r="C7855">
            <v>12</v>
          </cell>
          <cell r="D7855">
            <v>22.88</v>
          </cell>
          <cell r="E7855">
            <v>847.67</v>
          </cell>
          <cell r="G7855">
            <v>22.12</v>
          </cell>
          <cell r="H7855">
            <v>1.49</v>
          </cell>
        </row>
        <row r="7856">
          <cell r="A7856">
            <v>7838</v>
          </cell>
          <cell r="B7856">
            <v>44888</v>
          </cell>
          <cell r="C7856">
            <v>13</v>
          </cell>
          <cell r="D7856">
            <v>23.36</v>
          </cell>
          <cell r="E7856">
            <v>681.3</v>
          </cell>
          <cell r="G7856">
            <v>21.12</v>
          </cell>
          <cell r="H7856">
            <v>0.95</v>
          </cell>
        </row>
        <row r="7857">
          <cell r="A7857">
            <v>7839</v>
          </cell>
          <cell r="B7857">
            <v>44888</v>
          </cell>
          <cell r="C7857">
            <v>14</v>
          </cell>
          <cell r="D7857">
            <v>23.08</v>
          </cell>
          <cell r="E7857">
            <v>525.46</v>
          </cell>
          <cell r="G7857">
            <v>22.06</v>
          </cell>
          <cell r="H7857">
            <v>0.72</v>
          </cell>
        </row>
        <row r="7858">
          <cell r="A7858">
            <v>7840</v>
          </cell>
          <cell r="B7858">
            <v>44888</v>
          </cell>
          <cell r="C7858">
            <v>15</v>
          </cell>
          <cell r="D7858">
            <v>21.97</v>
          </cell>
          <cell r="E7858">
            <v>334.8</v>
          </cell>
          <cell r="G7858">
            <v>25.5</v>
          </cell>
          <cell r="H7858">
            <v>1.1499999999999999</v>
          </cell>
        </row>
        <row r="7859">
          <cell r="A7859">
            <v>7841</v>
          </cell>
          <cell r="B7859">
            <v>44888</v>
          </cell>
          <cell r="C7859">
            <v>16</v>
          </cell>
          <cell r="D7859">
            <v>19.84</v>
          </cell>
          <cell r="E7859">
            <v>139.61000000000001</v>
          </cell>
          <cell r="G7859">
            <v>32.56</v>
          </cell>
          <cell r="H7859">
            <v>1.49</v>
          </cell>
        </row>
        <row r="7860">
          <cell r="A7860">
            <v>7842</v>
          </cell>
          <cell r="B7860">
            <v>44888</v>
          </cell>
          <cell r="C7860">
            <v>17</v>
          </cell>
          <cell r="D7860">
            <v>17.52</v>
          </cell>
          <cell r="E7860">
            <v>10.119999999999999</v>
          </cell>
          <cell r="G7860">
            <v>41.94</v>
          </cell>
          <cell r="H7860">
            <v>1.22</v>
          </cell>
        </row>
        <row r="7861">
          <cell r="A7861">
            <v>7843</v>
          </cell>
          <cell r="B7861">
            <v>44888</v>
          </cell>
          <cell r="C7861">
            <v>18</v>
          </cell>
          <cell r="D7861">
            <v>16.07</v>
          </cell>
          <cell r="E7861">
            <v>0</v>
          </cell>
          <cell r="G7861">
            <v>49.5</v>
          </cell>
          <cell r="H7861">
            <v>0.91</v>
          </cell>
        </row>
        <row r="7862">
          <cell r="A7862">
            <v>7844</v>
          </cell>
          <cell r="B7862">
            <v>44888</v>
          </cell>
          <cell r="C7862">
            <v>19</v>
          </cell>
          <cell r="D7862">
            <v>15.29</v>
          </cell>
          <cell r="E7862">
            <v>0</v>
          </cell>
          <cell r="G7862">
            <v>52.81</v>
          </cell>
          <cell r="H7862">
            <v>1.99</v>
          </cell>
        </row>
        <row r="7863">
          <cell r="A7863">
            <v>7845</v>
          </cell>
          <cell r="B7863">
            <v>44888</v>
          </cell>
          <cell r="C7863">
            <v>20</v>
          </cell>
          <cell r="D7863">
            <v>14.62</v>
          </cell>
          <cell r="E7863">
            <v>0</v>
          </cell>
          <cell r="G7863">
            <v>52.69</v>
          </cell>
          <cell r="H7863">
            <v>3.34</v>
          </cell>
        </row>
        <row r="7864">
          <cell r="A7864">
            <v>7846</v>
          </cell>
          <cell r="B7864">
            <v>44888</v>
          </cell>
          <cell r="C7864">
            <v>21</v>
          </cell>
          <cell r="D7864">
            <v>13.59</v>
          </cell>
          <cell r="E7864">
            <v>0</v>
          </cell>
          <cell r="G7864">
            <v>53.12</v>
          </cell>
          <cell r="H7864">
            <v>3.44</v>
          </cell>
        </row>
        <row r="7865">
          <cell r="A7865">
            <v>7847</v>
          </cell>
          <cell r="B7865">
            <v>44888</v>
          </cell>
          <cell r="C7865">
            <v>22</v>
          </cell>
          <cell r="D7865">
            <v>11.86</v>
          </cell>
          <cell r="E7865">
            <v>0</v>
          </cell>
          <cell r="G7865">
            <v>57.69</v>
          </cell>
          <cell r="H7865">
            <v>2.57</v>
          </cell>
        </row>
        <row r="7866">
          <cell r="A7866">
            <v>7848</v>
          </cell>
          <cell r="B7866">
            <v>44888</v>
          </cell>
          <cell r="C7866">
            <v>23</v>
          </cell>
          <cell r="D7866">
            <v>10.73</v>
          </cell>
          <cell r="E7866">
            <v>0</v>
          </cell>
          <cell r="G7866">
            <v>61</v>
          </cell>
          <cell r="H7866">
            <v>2.48</v>
          </cell>
        </row>
        <row r="7867">
          <cell r="A7867">
            <v>7849</v>
          </cell>
          <cell r="B7867">
            <v>44889</v>
          </cell>
          <cell r="C7867">
            <v>0</v>
          </cell>
          <cell r="D7867">
            <v>9.92</v>
          </cell>
          <cell r="E7867">
            <v>0</v>
          </cell>
          <cell r="G7867">
            <v>63.88</v>
          </cell>
          <cell r="H7867">
            <v>2.46</v>
          </cell>
        </row>
        <row r="7868">
          <cell r="A7868">
            <v>7850</v>
          </cell>
          <cell r="B7868">
            <v>44889</v>
          </cell>
          <cell r="C7868">
            <v>1</v>
          </cell>
          <cell r="D7868">
            <v>9.5299999999999994</v>
          </cell>
          <cell r="E7868">
            <v>0</v>
          </cell>
          <cell r="G7868">
            <v>65.75</v>
          </cell>
          <cell r="H7868">
            <v>2.5</v>
          </cell>
        </row>
        <row r="7869">
          <cell r="A7869">
            <v>7851</v>
          </cell>
          <cell r="B7869">
            <v>44889</v>
          </cell>
          <cell r="C7869">
            <v>2</v>
          </cell>
          <cell r="D7869">
            <v>9.7899999999999991</v>
          </cell>
          <cell r="E7869">
            <v>0</v>
          </cell>
          <cell r="G7869">
            <v>65.12</v>
          </cell>
          <cell r="H7869">
            <v>2.44</v>
          </cell>
        </row>
        <row r="7870">
          <cell r="A7870">
            <v>7852</v>
          </cell>
          <cell r="B7870">
            <v>44889</v>
          </cell>
          <cell r="C7870">
            <v>3</v>
          </cell>
          <cell r="D7870">
            <v>9.5299999999999994</v>
          </cell>
          <cell r="E7870">
            <v>0</v>
          </cell>
          <cell r="G7870">
            <v>66.38</v>
          </cell>
          <cell r="H7870">
            <v>2.2799999999999998</v>
          </cell>
        </row>
        <row r="7871">
          <cell r="A7871">
            <v>7853</v>
          </cell>
          <cell r="B7871">
            <v>44889</v>
          </cell>
          <cell r="C7871">
            <v>4</v>
          </cell>
          <cell r="D7871">
            <v>9.3000000000000007</v>
          </cell>
          <cell r="E7871">
            <v>0</v>
          </cell>
          <cell r="G7871">
            <v>67.38</v>
          </cell>
          <cell r="H7871">
            <v>2.2200000000000002</v>
          </cell>
        </row>
        <row r="7872">
          <cell r="A7872">
            <v>7854</v>
          </cell>
          <cell r="B7872">
            <v>44889</v>
          </cell>
          <cell r="C7872">
            <v>5</v>
          </cell>
          <cell r="D7872">
            <v>8.86</v>
          </cell>
          <cell r="E7872">
            <v>0</v>
          </cell>
          <cell r="G7872">
            <v>69.69</v>
          </cell>
          <cell r="H7872">
            <v>2.23</v>
          </cell>
        </row>
        <row r="7873">
          <cell r="A7873">
            <v>7855</v>
          </cell>
          <cell r="B7873">
            <v>44889</v>
          </cell>
          <cell r="C7873">
            <v>6</v>
          </cell>
          <cell r="D7873">
            <v>8.43</v>
          </cell>
          <cell r="E7873">
            <v>46.87</v>
          </cell>
          <cell r="G7873">
            <v>72.12</v>
          </cell>
          <cell r="H7873">
            <v>2.35</v>
          </cell>
        </row>
        <row r="7874">
          <cell r="A7874">
            <v>7856</v>
          </cell>
          <cell r="B7874">
            <v>44889</v>
          </cell>
          <cell r="C7874">
            <v>7</v>
          </cell>
          <cell r="D7874">
            <v>11.92</v>
          </cell>
          <cell r="E7874">
            <v>267.83999999999997</v>
          </cell>
          <cell r="G7874">
            <v>56.31</v>
          </cell>
          <cell r="H7874">
            <v>3.36</v>
          </cell>
        </row>
        <row r="7875">
          <cell r="A7875">
            <v>7857</v>
          </cell>
          <cell r="B7875">
            <v>44889</v>
          </cell>
          <cell r="C7875">
            <v>8</v>
          </cell>
          <cell r="D7875">
            <v>15.76</v>
          </cell>
          <cell r="E7875">
            <v>499.07</v>
          </cell>
          <cell r="G7875">
            <v>42.88</v>
          </cell>
          <cell r="H7875">
            <v>1.76</v>
          </cell>
        </row>
        <row r="7876">
          <cell r="A7876">
            <v>7858</v>
          </cell>
          <cell r="B7876">
            <v>44889</v>
          </cell>
          <cell r="C7876">
            <v>9</v>
          </cell>
          <cell r="D7876">
            <v>18.7</v>
          </cell>
          <cell r="E7876">
            <v>693.98</v>
          </cell>
          <cell r="G7876">
            <v>34.94</v>
          </cell>
          <cell r="H7876">
            <v>0.1</v>
          </cell>
        </row>
        <row r="7877">
          <cell r="A7877">
            <v>7859</v>
          </cell>
          <cell r="B7877">
            <v>44889</v>
          </cell>
          <cell r="C7877">
            <v>10</v>
          </cell>
          <cell r="D7877">
            <v>21.22</v>
          </cell>
          <cell r="E7877">
            <v>826.88</v>
          </cell>
          <cell r="G7877">
            <v>26.75</v>
          </cell>
          <cell r="H7877">
            <v>1.19</v>
          </cell>
        </row>
        <row r="7878">
          <cell r="A7878">
            <v>7860</v>
          </cell>
          <cell r="B7878">
            <v>44889</v>
          </cell>
          <cell r="C7878">
            <v>11</v>
          </cell>
          <cell r="D7878">
            <v>22.94</v>
          </cell>
          <cell r="E7878">
            <v>876.81</v>
          </cell>
          <cell r="G7878">
            <v>22.62</v>
          </cell>
          <cell r="H7878">
            <v>1.98</v>
          </cell>
        </row>
        <row r="7879">
          <cell r="A7879">
            <v>7861</v>
          </cell>
          <cell r="B7879">
            <v>44889</v>
          </cell>
          <cell r="C7879">
            <v>12</v>
          </cell>
          <cell r="D7879">
            <v>23.98</v>
          </cell>
          <cell r="E7879">
            <v>839.76</v>
          </cell>
          <cell r="G7879">
            <v>20.75</v>
          </cell>
          <cell r="H7879">
            <v>2.5499999999999998</v>
          </cell>
        </row>
        <row r="7880">
          <cell r="A7880">
            <v>7862</v>
          </cell>
          <cell r="B7880">
            <v>44889</v>
          </cell>
          <cell r="C7880">
            <v>13</v>
          </cell>
          <cell r="D7880">
            <v>24.41</v>
          </cell>
          <cell r="E7880">
            <v>681.82</v>
          </cell>
          <cell r="G7880">
            <v>20.059999999999999</v>
          </cell>
          <cell r="H7880">
            <v>3.07</v>
          </cell>
        </row>
        <row r="7881">
          <cell r="A7881">
            <v>7863</v>
          </cell>
          <cell r="B7881">
            <v>44889</v>
          </cell>
          <cell r="C7881">
            <v>14</v>
          </cell>
          <cell r="D7881">
            <v>24.09</v>
          </cell>
          <cell r="E7881">
            <v>511.03</v>
          </cell>
          <cell r="G7881">
            <v>21</v>
          </cell>
          <cell r="H7881">
            <v>3.63</v>
          </cell>
        </row>
        <row r="7882">
          <cell r="A7882">
            <v>7864</v>
          </cell>
          <cell r="B7882">
            <v>44889</v>
          </cell>
          <cell r="C7882">
            <v>15</v>
          </cell>
          <cell r="D7882">
            <v>23.04</v>
          </cell>
          <cell r="E7882">
            <v>311.10000000000002</v>
          </cell>
          <cell r="G7882">
            <v>23.75</v>
          </cell>
          <cell r="H7882">
            <v>4.04</v>
          </cell>
        </row>
        <row r="7883">
          <cell r="A7883">
            <v>7865</v>
          </cell>
          <cell r="B7883">
            <v>44889</v>
          </cell>
          <cell r="C7883">
            <v>16</v>
          </cell>
          <cell r="D7883">
            <v>21.15</v>
          </cell>
          <cell r="E7883">
            <v>134.47999999999999</v>
          </cell>
          <cell r="G7883">
            <v>29.31</v>
          </cell>
          <cell r="H7883">
            <v>4.3099999999999996</v>
          </cell>
        </row>
        <row r="7884">
          <cell r="A7884">
            <v>7866</v>
          </cell>
          <cell r="B7884">
            <v>44889</v>
          </cell>
          <cell r="C7884">
            <v>17</v>
          </cell>
          <cell r="D7884">
            <v>18.57</v>
          </cell>
          <cell r="E7884">
            <v>9.93</v>
          </cell>
          <cell r="G7884">
            <v>38.81</v>
          </cell>
          <cell r="H7884">
            <v>3.68</v>
          </cell>
        </row>
        <row r="7885">
          <cell r="A7885">
            <v>7867</v>
          </cell>
          <cell r="B7885">
            <v>44889</v>
          </cell>
          <cell r="C7885">
            <v>18</v>
          </cell>
          <cell r="D7885">
            <v>16.55</v>
          </cell>
          <cell r="E7885">
            <v>0</v>
          </cell>
          <cell r="G7885">
            <v>49.12</v>
          </cell>
          <cell r="H7885">
            <v>2.2799999999999998</v>
          </cell>
        </row>
        <row r="7886">
          <cell r="A7886">
            <v>7868</v>
          </cell>
          <cell r="B7886">
            <v>44889</v>
          </cell>
          <cell r="C7886">
            <v>19</v>
          </cell>
          <cell r="D7886">
            <v>15.16</v>
          </cell>
          <cell r="E7886">
            <v>0</v>
          </cell>
          <cell r="G7886">
            <v>56.94</v>
          </cell>
          <cell r="H7886">
            <v>1.58</v>
          </cell>
        </row>
        <row r="7887">
          <cell r="A7887">
            <v>7869</v>
          </cell>
          <cell r="B7887">
            <v>44889</v>
          </cell>
          <cell r="C7887">
            <v>20</v>
          </cell>
          <cell r="D7887">
            <v>14.54</v>
          </cell>
          <cell r="E7887">
            <v>0</v>
          </cell>
          <cell r="G7887">
            <v>59.62</v>
          </cell>
          <cell r="H7887">
            <v>0.86</v>
          </cell>
        </row>
        <row r="7888">
          <cell r="A7888">
            <v>7870</v>
          </cell>
          <cell r="B7888">
            <v>44889</v>
          </cell>
          <cell r="C7888">
            <v>21</v>
          </cell>
          <cell r="D7888">
            <v>14.01</v>
          </cell>
          <cell r="E7888">
            <v>0</v>
          </cell>
          <cell r="G7888">
            <v>60.31</v>
          </cell>
          <cell r="H7888">
            <v>0.45</v>
          </cell>
        </row>
        <row r="7889">
          <cell r="A7889">
            <v>7871</v>
          </cell>
          <cell r="B7889">
            <v>44889</v>
          </cell>
          <cell r="C7889">
            <v>22</v>
          </cell>
          <cell r="D7889">
            <v>12.83</v>
          </cell>
          <cell r="E7889">
            <v>0</v>
          </cell>
          <cell r="G7889">
            <v>63.12</v>
          </cell>
          <cell r="H7889">
            <v>1.1599999999999999</v>
          </cell>
        </row>
        <row r="7890">
          <cell r="A7890">
            <v>7872</v>
          </cell>
          <cell r="B7890">
            <v>44889</v>
          </cell>
          <cell r="C7890">
            <v>23</v>
          </cell>
          <cell r="D7890">
            <v>11.58</v>
          </cell>
          <cell r="E7890">
            <v>0</v>
          </cell>
          <cell r="G7890">
            <v>66.38</v>
          </cell>
          <cell r="H7890">
            <v>1.66</v>
          </cell>
        </row>
        <row r="7891">
          <cell r="A7891">
            <v>7873</v>
          </cell>
          <cell r="B7891">
            <v>44890</v>
          </cell>
          <cell r="C7891">
            <v>0</v>
          </cell>
          <cell r="D7891">
            <v>10.77</v>
          </cell>
          <cell r="E7891">
            <v>0</v>
          </cell>
          <cell r="G7891">
            <v>67.88</v>
          </cell>
          <cell r="H7891">
            <v>1.84</v>
          </cell>
        </row>
        <row r="7892">
          <cell r="A7892">
            <v>7874</v>
          </cell>
          <cell r="B7892">
            <v>44890</v>
          </cell>
          <cell r="C7892">
            <v>1</v>
          </cell>
          <cell r="D7892">
            <v>10.28</v>
          </cell>
          <cell r="E7892">
            <v>0</v>
          </cell>
          <cell r="G7892">
            <v>69.25</v>
          </cell>
          <cell r="H7892">
            <v>1.82</v>
          </cell>
        </row>
        <row r="7893">
          <cell r="A7893">
            <v>7875</v>
          </cell>
          <cell r="B7893">
            <v>44890</v>
          </cell>
          <cell r="C7893">
            <v>2</v>
          </cell>
          <cell r="D7893">
            <v>9.98</v>
          </cell>
          <cell r="E7893">
            <v>0</v>
          </cell>
          <cell r="G7893">
            <v>71.19</v>
          </cell>
          <cell r="H7893">
            <v>1.72</v>
          </cell>
        </row>
        <row r="7894">
          <cell r="A7894">
            <v>7876</v>
          </cell>
          <cell r="B7894">
            <v>44890</v>
          </cell>
          <cell r="C7894">
            <v>3</v>
          </cell>
          <cell r="D7894">
            <v>9.6999999999999993</v>
          </cell>
          <cell r="E7894">
            <v>0</v>
          </cell>
          <cell r="G7894">
            <v>73.31</v>
          </cell>
          <cell r="H7894">
            <v>1.64</v>
          </cell>
        </row>
        <row r="7895">
          <cell r="A7895">
            <v>7877</v>
          </cell>
          <cell r="B7895">
            <v>44890</v>
          </cell>
          <cell r="C7895">
            <v>4</v>
          </cell>
          <cell r="D7895">
            <v>9.42</v>
          </cell>
          <cell r="E7895">
            <v>0</v>
          </cell>
          <cell r="G7895">
            <v>75.69</v>
          </cell>
          <cell r="H7895">
            <v>1.63</v>
          </cell>
        </row>
        <row r="7896">
          <cell r="A7896">
            <v>7878</v>
          </cell>
          <cell r="B7896">
            <v>44890</v>
          </cell>
          <cell r="C7896">
            <v>5</v>
          </cell>
          <cell r="D7896">
            <v>9.1300000000000008</v>
          </cell>
          <cell r="E7896">
            <v>0</v>
          </cell>
          <cell r="G7896">
            <v>78.06</v>
          </cell>
          <cell r="H7896">
            <v>1.65</v>
          </cell>
        </row>
        <row r="7897">
          <cell r="A7897">
            <v>7879</v>
          </cell>
          <cell r="B7897">
            <v>44890</v>
          </cell>
          <cell r="C7897">
            <v>6</v>
          </cell>
          <cell r="D7897">
            <v>9.1</v>
          </cell>
          <cell r="E7897">
            <v>45.91</v>
          </cell>
          <cell r="G7897">
            <v>79.19</v>
          </cell>
          <cell r="H7897">
            <v>1.66</v>
          </cell>
        </row>
        <row r="7898">
          <cell r="A7898">
            <v>7880</v>
          </cell>
          <cell r="B7898">
            <v>44890</v>
          </cell>
          <cell r="C7898">
            <v>7</v>
          </cell>
          <cell r="D7898">
            <v>12.73</v>
          </cell>
          <cell r="E7898">
            <v>267.48</v>
          </cell>
          <cell r="G7898">
            <v>62.44</v>
          </cell>
          <cell r="H7898">
            <v>1.9</v>
          </cell>
        </row>
        <row r="7899">
          <cell r="A7899">
            <v>7881</v>
          </cell>
          <cell r="B7899">
            <v>44890</v>
          </cell>
          <cell r="C7899">
            <v>8</v>
          </cell>
          <cell r="D7899">
            <v>16.440000000000001</v>
          </cell>
          <cell r="E7899">
            <v>499.36</v>
          </cell>
          <cell r="G7899">
            <v>44.44</v>
          </cell>
          <cell r="H7899">
            <v>0.82</v>
          </cell>
        </row>
        <row r="7900">
          <cell r="A7900">
            <v>7882</v>
          </cell>
          <cell r="B7900">
            <v>44890</v>
          </cell>
          <cell r="C7900">
            <v>9</v>
          </cell>
          <cell r="D7900">
            <v>19.3</v>
          </cell>
          <cell r="E7900">
            <v>695.56</v>
          </cell>
          <cell r="G7900">
            <v>31.75</v>
          </cell>
          <cell r="H7900">
            <v>0.56000000000000005</v>
          </cell>
        </row>
        <row r="7901">
          <cell r="A7901">
            <v>7883</v>
          </cell>
          <cell r="B7901">
            <v>44890</v>
          </cell>
          <cell r="C7901">
            <v>10</v>
          </cell>
          <cell r="D7901">
            <v>21.58</v>
          </cell>
          <cell r="E7901">
            <v>821.41</v>
          </cell>
          <cell r="G7901">
            <v>24.94</v>
          </cell>
          <cell r="H7901">
            <v>1.19</v>
          </cell>
        </row>
        <row r="7902">
          <cell r="A7902">
            <v>7884</v>
          </cell>
          <cell r="B7902">
            <v>44890</v>
          </cell>
          <cell r="C7902">
            <v>11</v>
          </cell>
          <cell r="D7902">
            <v>23.21</v>
          </cell>
          <cell r="E7902">
            <v>876.34</v>
          </cell>
          <cell r="G7902">
            <v>21.5</v>
          </cell>
          <cell r="H7902">
            <v>1.59</v>
          </cell>
        </row>
        <row r="7903">
          <cell r="A7903">
            <v>7885</v>
          </cell>
          <cell r="B7903">
            <v>44890</v>
          </cell>
          <cell r="C7903">
            <v>12</v>
          </cell>
          <cell r="D7903">
            <v>24.31</v>
          </cell>
          <cell r="E7903">
            <v>863.75</v>
          </cell>
          <cell r="G7903">
            <v>19.62</v>
          </cell>
          <cell r="H7903">
            <v>1.98</v>
          </cell>
        </row>
        <row r="7904">
          <cell r="A7904">
            <v>7886</v>
          </cell>
          <cell r="B7904">
            <v>44890</v>
          </cell>
          <cell r="C7904">
            <v>13</v>
          </cell>
          <cell r="D7904">
            <v>24.83</v>
          </cell>
          <cell r="E7904">
            <v>743.86</v>
          </cell>
          <cell r="G7904">
            <v>18.88</v>
          </cell>
          <cell r="H7904">
            <v>2.3199999999999998</v>
          </cell>
        </row>
        <row r="7905">
          <cell r="A7905">
            <v>7887</v>
          </cell>
          <cell r="B7905">
            <v>44890</v>
          </cell>
          <cell r="C7905">
            <v>14</v>
          </cell>
          <cell r="D7905">
            <v>24.65</v>
          </cell>
          <cell r="E7905">
            <v>571.61</v>
          </cell>
          <cell r="G7905">
            <v>19.38</v>
          </cell>
          <cell r="H7905">
            <v>2.48</v>
          </cell>
        </row>
        <row r="7906">
          <cell r="A7906">
            <v>7888</v>
          </cell>
          <cell r="B7906">
            <v>44890</v>
          </cell>
          <cell r="C7906">
            <v>15</v>
          </cell>
          <cell r="D7906">
            <v>23.75</v>
          </cell>
          <cell r="E7906">
            <v>373.99</v>
          </cell>
          <cell r="G7906">
            <v>21.44</v>
          </cell>
          <cell r="H7906">
            <v>2.34</v>
          </cell>
        </row>
        <row r="7907">
          <cell r="A7907">
            <v>7889</v>
          </cell>
          <cell r="B7907">
            <v>44890</v>
          </cell>
          <cell r="C7907">
            <v>16</v>
          </cell>
          <cell r="D7907">
            <v>22.15</v>
          </cell>
          <cell r="E7907">
            <v>154.38</v>
          </cell>
          <cell r="G7907">
            <v>25.31</v>
          </cell>
          <cell r="H7907">
            <v>2.0499999999999998</v>
          </cell>
        </row>
        <row r="7908">
          <cell r="A7908">
            <v>7890</v>
          </cell>
          <cell r="B7908">
            <v>44890</v>
          </cell>
          <cell r="C7908">
            <v>17</v>
          </cell>
          <cell r="D7908">
            <v>19.55</v>
          </cell>
          <cell r="E7908">
            <v>11.53</v>
          </cell>
          <cell r="G7908">
            <v>32.880000000000003</v>
          </cell>
          <cell r="H7908">
            <v>1.38</v>
          </cell>
        </row>
        <row r="7909">
          <cell r="A7909">
            <v>7891</v>
          </cell>
          <cell r="B7909">
            <v>44890</v>
          </cell>
          <cell r="C7909">
            <v>18</v>
          </cell>
          <cell r="D7909">
            <v>17.53</v>
          </cell>
          <cell r="E7909">
            <v>0</v>
          </cell>
          <cell r="G7909">
            <v>41.88</v>
          </cell>
          <cell r="H7909">
            <v>0.74</v>
          </cell>
        </row>
        <row r="7910">
          <cell r="A7910">
            <v>7892</v>
          </cell>
          <cell r="B7910">
            <v>44890</v>
          </cell>
          <cell r="C7910">
            <v>19</v>
          </cell>
          <cell r="D7910">
            <v>16.079999999999998</v>
          </cell>
          <cell r="E7910">
            <v>0</v>
          </cell>
          <cell r="G7910">
            <v>48.75</v>
          </cell>
          <cell r="H7910">
            <v>0.24</v>
          </cell>
        </row>
        <row r="7911">
          <cell r="A7911">
            <v>7893</v>
          </cell>
          <cell r="B7911">
            <v>44890</v>
          </cell>
          <cell r="C7911">
            <v>20</v>
          </cell>
          <cell r="D7911">
            <v>14.68</v>
          </cell>
          <cell r="E7911">
            <v>0</v>
          </cell>
          <cell r="G7911">
            <v>54.19</v>
          </cell>
          <cell r="H7911">
            <v>0.74</v>
          </cell>
        </row>
        <row r="7912">
          <cell r="A7912">
            <v>7894</v>
          </cell>
          <cell r="B7912">
            <v>44890</v>
          </cell>
          <cell r="C7912">
            <v>21</v>
          </cell>
          <cell r="D7912">
            <v>13.14</v>
          </cell>
          <cell r="E7912">
            <v>0</v>
          </cell>
          <cell r="G7912">
            <v>59.62</v>
          </cell>
          <cell r="H7912">
            <v>1.49</v>
          </cell>
        </row>
        <row r="7913">
          <cell r="A7913">
            <v>7895</v>
          </cell>
          <cell r="B7913">
            <v>44890</v>
          </cell>
          <cell r="C7913">
            <v>22</v>
          </cell>
          <cell r="D7913">
            <v>11.85</v>
          </cell>
          <cell r="E7913">
            <v>0</v>
          </cell>
          <cell r="G7913">
            <v>63.56</v>
          </cell>
          <cell r="H7913">
            <v>2.16</v>
          </cell>
        </row>
        <row r="7914">
          <cell r="A7914">
            <v>7896</v>
          </cell>
          <cell r="B7914">
            <v>44890</v>
          </cell>
          <cell r="C7914">
            <v>23</v>
          </cell>
          <cell r="D7914">
            <v>10.99</v>
          </cell>
          <cell r="E7914">
            <v>0</v>
          </cell>
          <cell r="G7914">
            <v>65.75</v>
          </cell>
          <cell r="H7914">
            <v>2.44</v>
          </cell>
        </row>
        <row r="7915">
          <cell r="A7915">
            <v>7897</v>
          </cell>
          <cell r="B7915">
            <v>44891</v>
          </cell>
          <cell r="C7915">
            <v>0</v>
          </cell>
          <cell r="D7915">
            <v>10.23</v>
          </cell>
          <cell r="E7915">
            <v>0</v>
          </cell>
          <cell r="G7915">
            <v>67.81</v>
          </cell>
          <cell r="H7915">
            <v>2.56</v>
          </cell>
        </row>
        <row r="7916">
          <cell r="A7916">
            <v>7898</v>
          </cell>
          <cell r="B7916">
            <v>44891</v>
          </cell>
          <cell r="C7916">
            <v>1</v>
          </cell>
          <cell r="D7916">
            <v>9.5500000000000007</v>
          </cell>
          <cell r="E7916">
            <v>0</v>
          </cell>
          <cell r="G7916">
            <v>69.88</v>
          </cell>
          <cell r="H7916">
            <v>2.64</v>
          </cell>
        </row>
        <row r="7917">
          <cell r="A7917">
            <v>7899</v>
          </cell>
          <cell r="B7917">
            <v>44891</v>
          </cell>
          <cell r="C7917">
            <v>2</v>
          </cell>
          <cell r="D7917">
            <v>8.9499999999999993</v>
          </cell>
          <cell r="E7917">
            <v>0</v>
          </cell>
          <cell r="G7917">
            <v>72.12</v>
          </cell>
          <cell r="H7917">
            <v>2.66</v>
          </cell>
        </row>
        <row r="7918">
          <cell r="A7918">
            <v>7900</v>
          </cell>
          <cell r="B7918">
            <v>44891</v>
          </cell>
          <cell r="C7918">
            <v>3</v>
          </cell>
          <cell r="D7918">
            <v>8.3800000000000008</v>
          </cell>
          <cell r="E7918">
            <v>0</v>
          </cell>
          <cell r="G7918">
            <v>75</v>
          </cell>
          <cell r="H7918">
            <v>2.69</v>
          </cell>
        </row>
        <row r="7919">
          <cell r="A7919">
            <v>7901</v>
          </cell>
          <cell r="B7919">
            <v>44891</v>
          </cell>
          <cell r="C7919">
            <v>4</v>
          </cell>
          <cell r="D7919">
            <v>7.87</v>
          </cell>
          <cell r="E7919">
            <v>0</v>
          </cell>
          <cell r="G7919">
            <v>78.19</v>
          </cell>
          <cell r="H7919">
            <v>2.75</v>
          </cell>
        </row>
        <row r="7920">
          <cell r="A7920">
            <v>7902</v>
          </cell>
          <cell r="B7920">
            <v>44891</v>
          </cell>
          <cell r="C7920">
            <v>5</v>
          </cell>
          <cell r="D7920">
            <v>7.4</v>
          </cell>
          <cell r="E7920">
            <v>0</v>
          </cell>
          <cell r="G7920">
            <v>81.75</v>
          </cell>
          <cell r="H7920">
            <v>2.81</v>
          </cell>
        </row>
        <row r="7921">
          <cell r="A7921">
            <v>7903</v>
          </cell>
          <cell r="B7921">
            <v>44891</v>
          </cell>
          <cell r="C7921">
            <v>6</v>
          </cell>
          <cell r="D7921">
            <v>7.51</v>
          </cell>
          <cell r="E7921">
            <v>48.55</v>
          </cell>
          <cell r="G7921">
            <v>81.62</v>
          </cell>
          <cell r="H7921">
            <v>2.76</v>
          </cell>
        </row>
        <row r="7922">
          <cell r="A7922">
            <v>7904</v>
          </cell>
          <cell r="B7922">
            <v>44891</v>
          </cell>
          <cell r="C7922">
            <v>7</v>
          </cell>
          <cell r="D7922">
            <v>11.79</v>
          </cell>
          <cell r="E7922">
            <v>278.2</v>
          </cell>
          <cell r="G7922">
            <v>59.12</v>
          </cell>
          <cell r="H7922">
            <v>4.49</v>
          </cell>
        </row>
        <row r="7923">
          <cell r="A7923">
            <v>7905</v>
          </cell>
          <cell r="B7923">
            <v>44891</v>
          </cell>
          <cell r="C7923">
            <v>8</v>
          </cell>
          <cell r="D7923">
            <v>15.61</v>
          </cell>
          <cell r="E7923">
            <v>514.82000000000005</v>
          </cell>
          <cell r="G7923">
            <v>39.56</v>
          </cell>
          <cell r="H7923">
            <v>4.99</v>
          </cell>
        </row>
        <row r="7924">
          <cell r="A7924">
            <v>7906</v>
          </cell>
          <cell r="B7924">
            <v>44891</v>
          </cell>
          <cell r="C7924">
            <v>9</v>
          </cell>
          <cell r="D7924">
            <v>18.37</v>
          </cell>
          <cell r="E7924">
            <v>710.18</v>
          </cell>
          <cell r="G7924">
            <v>29.31</v>
          </cell>
          <cell r="H7924">
            <v>4.29</v>
          </cell>
        </row>
        <row r="7925">
          <cell r="A7925">
            <v>7907</v>
          </cell>
          <cell r="B7925">
            <v>44891</v>
          </cell>
          <cell r="C7925">
            <v>10</v>
          </cell>
          <cell r="D7925">
            <v>20.53</v>
          </cell>
          <cell r="E7925">
            <v>844.51</v>
          </cell>
          <cell r="G7925">
            <v>23.5</v>
          </cell>
          <cell r="H7925">
            <v>3.74</v>
          </cell>
        </row>
        <row r="7926">
          <cell r="A7926">
            <v>7908</v>
          </cell>
          <cell r="B7926">
            <v>44891</v>
          </cell>
          <cell r="C7926">
            <v>11</v>
          </cell>
          <cell r="D7926">
            <v>22.17</v>
          </cell>
          <cell r="E7926">
            <v>900.49</v>
          </cell>
          <cell r="G7926">
            <v>19.940000000000001</v>
          </cell>
          <cell r="H7926">
            <v>3.4</v>
          </cell>
        </row>
        <row r="7927">
          <cell r="A7927">
            <v>7909</v>
          </cell>
          <cell r="B7927">
            <v>44891</v>
          </cell>
          <cell r="C7927">
            <v>12</v>
          </cell>
          <cell r="D7927">
            <v>23.25</v>
          </cell>
          <cell r="E7927">
            <v>861.61</v>
          </cell>
          <cell r="G7927">
            <v>17.75</v>
          </cell>
          <cell r="H7927">
            <v>3.18</v>
          </cell>
        </row>
        <row r="7928">
          <cell r="A7928">
            <v>7910</v>
          </cell>
          <cell r="B7928">
            <v>44891</v>
          </cell>
          <cell r="C7928">
            <v>13</v>
          </cell>
          <cell r="D7928">
            <v>23.73</v>
          </cell>
          <cell r="E7928">
            <v>764.59</v>
          </cell>
          <cell r="G7928">
            <v>16.809999999999999</v>
          </cell>
          <cell r="H7928">
            <v>3.01</v>
          </cell>
        </row>
        <row r="7929">
          <cell r="A7929">
            <v>7911</v>
          </cell>
          <cell r="B7929">
            <v>44891</v>
          </cell>
          <cell r="C7929">
            <v>14</v>
          </cell>
          <cell r="D7929">
            <v>23.54</v>
          </cell>
          <cell r="E7929">
            <v>590.52</v>
          </cell>
          <cell r="G7929">
            <v>17</v>
          </cell>
          <cell r="H7929">
            <v>2.81</v>
          </cell>
        </row>
        <row r="7930">
          <cell r="A7930">
            <v>7912</v>
          </cell>
          <cell r="B7930">
            <v>44891</v>
          </cell>
          <cell r="C7930">
            <v>15</v>
          </cell>
          <cell r="D7930">
            <v>22.67</v>
          </cell>
          <cell r="E7930">
            <v>378.77</v>
          </cell>
          <cell r="G7930">
            <v>18.309999999999999</v>
          </cell>
          <cell r="H7930">
            <v>2.78</v>
          </cell>
        </row>
        <row r="7931">
          <cell r="A7931">
            <v>7913</v>
          </cell>
          <cell r="B7931">
            <v>44891</v>
          </cell>
          <cell r="C7931">
            <v>16</v>
          </cell>
          <cell r="D7931">
            <v>21</v>
          </cell>
          <cell r="E7931">
            <v>156.55000000000001</v>
          </cell>
          <cell r="G7931">
            <v>21.12</v>
          </cell>
          <cell r="H7931">
            <v>2.84</v>
          </cell>
        </row>
        <row r="7932">
          <cell r="A7932">
            <v>7914</v>
          </cell>
          <cell r="B7932">
            <v>44891</v>
          </cell>
          <cell r="C7932">
            <v>17</v>
          </cell>
          <cell r="D7932">
            <v>17.690000000000001</v>
          </cell>
          <cell r="E7932">
            <v>11.56</v>
          </cell>
          <cell r="G7932">
            <v>28</v>
          </cell>
          <cell r="H7932">
            <v>1.96</v>
          </cell>
        </row>
        <row r="7933">
          <cell r="A7933">
            <v>7915</v>
          </cell>
          <cell r="B7933">
            <v>44891</v>
          </cell>
          <cell r="C7933">
            <v>18</v>
          </cell>
          <cell r="D7933">
            <v>14.69</v>
          </cell>
          <cell r="E7933">
            <v>0</v>
          </cell>
          <cell r="G7933">
            <v>36.56</v>
          </cell>
          <cell r="H7933">
            <v>1.79</v>
          </cell>
        </row>
        <row r="7934">
          <cell r="A7934">
            <v>7916</v>
          </cell>
          <cell r="B7934">
            <v>44891</v>
          </cell>
          <cell r="C7934">
            <v>19</v>
          </cell>
          <cell r="D7934">
            <v>13.31</v>
          </cell>
          <cell r="E7934">
            <v>0</v>
          </cell>
          <cell r="G7934">
            <v>41.75</v>
          </cell>
          <cell r="H7934">
            <v>1.96</v>
          </cell>
        </row>
        <row r="7935">
          <cell r="A7935">
            <v>7917</v>
          </cell>
          <cell r="B7935">
            <v>44891</v>
          </cell>
          <cell r="C7935">
            <v>20</v>
          </cell>
          <cell r="D7935">
            <v>12.15</v>
          </cell>
          <cell r="E7935">
            <v>0</v>
          </cell>
          <cell r="G7935">
            <v>45.75</v>
          </cell>
          <cell r="H7935">
            <v>2.25</v>
          </cell>
        </row>
        <row r="7936">
          <cell r="A7936">
            <v>7918</v>
          </cell>
          <cell r="B7936">
            <v>44891</v>
          </cell>
          <cell r="C7936">
            <v>21</v>
          </cell>
          <cell r="D7936">
            <v>11.12</v>
          </cell>
          <cell r="E7936">
            <v>0</v>
          </cell>
          <cell r="G7936">
            <v>48.69</v>
          </cell>
          <cell r="H7936">
            <v>2.56</v>
          </cell>
        </row>
        <row r="7937">
          <cell r="A7937">
            <v>7919</v>
          </cell>
          <cell r="B7937">
            <v>44891</v>
          </cell>
          <cell r="C7937">
            <v>22</v>
          </cell>
          <cell r="D7937">
            <v>10.08</v>
          </cell>
          <cell r="E7937">
            <v>0</v>
          </cell>
          <cell r="G7937">
            <v>51.38</v>
          </cell>
          <cell r="H7937">
            <v>2.64</v>
          </cell>
        </row>
        <row r="7938">
          <cell r="A7938">
            <v>7920</v>
          </cell>
          <cell r="B7938">
            <v>44891</v>
          </cell>
          <cell r="C7938">
            <v>23</v>
          </cell>
          <cell r="D7938">
            <v>9.15</v>
          </cell>
          <cell r="E7938">
            <v>0</v>
          </cell>
          <cell r="G7938">
            <v>53.69</v>
          </cell>
          <cell r="H7938">
            <v>2.66</v>
          </cell>
        </row>
        <row r="7939">
          <cell r="A7939">
            <v>7921</v>
          </cell>
          <cell r="B7939">
            <v>44892</v>
          </cell>
          <cell r="C7939">
            <v>0</v>
          </cell>
          <cell r="D7939">
            <v>8.4</v>
          </cell>
          <cell r="E7939">
            <v>0</v>
          </cell>
          <cell r="G7939">
            <v>55.69</v>
          </cell>
          <cell r="H7939">
            <v>2.74</v>
          </cell>
        </row>
        <row r="7940">
          <cell r="A7940">
            <v>7922</v>
          </cell>
          <cell r="B7940">
            <v>44892</v>
          </cell>
          <cell r="C7940">
            <v>1</v>
          </cell>
          <cell r="D7940">
            <v>7.73</v>
          </cell>
          <cell r="E7940">
            <v>0</v>
          </cell>
          <cell r="G7940">
            <v>58.06</v>
          </cell>
          <cell r="H7940">
            <v>2.8</v>
          </cell>
        </row>
        <row r="7941">
          <cell r="A7941">
            <v>7923</v>
          </cell>
          <cell r="B7941">
            <v>44892</v>
          </cell>
          <cell r="C7941">
            <v>2</v>
          </cell>
          <cell r="D7941">
            <v>7.15</v>
          </cell>
          <cell r="E7941">
            <v>0</v>
          </cell>
          <cell r="G7941">
            <v>60.31</v>
          </cell>
          <cell r="H7941">
            <v>2.85</v>
          </cell>
        </row>
        <row r="7942">
          <cell r="A7942">
            <v>7924</v>
          </cell>
          <cell r="B7942">
            <v>44892</v>
          </cell>
          <cell r="C7942">
            <v>3</v>
          </cell>
          <cell r="D7942">
            <v>6.65</v>
          </cell>
          <cell r="E7942">
            <v>0</v>
          </cell>
          <cell r="G7942">
            <v>62.56</v>
          </cell>
          <cell r="H7942">
            <v>2.91</v>
          </cell>
        </row>
        <row r="7943">
          <cell r="A7943">
            <v>7925</v>
          </cell>
          <cell r="B7943">
            <v>44892</v>
          </cell>
          <cell r="C7943">
            <v>4</v>
          </cell>
          <cell r="D7943">
            <v>6.26</v>
          </cell>
          <cell r="E7943">
            <v>0</v>
          </cell>
          <cell r="G7943">
            <v>65.25</v>
          </cell>
          <cell r="H7943">
            <v>2.97</v>
          </cell>
        </row>
        <row r="7944">
          <cell r="A7944">
            <v>7926</v>
          </cell>
          <cell r="B7944">
            <v>44892</v>
          </cell>
          <cell r="C7944">
            <v>5</v>
          </cell>
          <cell r="D7944">
            <v>5.93</v>
          </cell>
          <cell r="E7944">
            <v>0</v>
          </cell>
          <cell r="G7944">
            <v>69.06</v>
          </cell>
          <cell r="H7944">
            <v>3.03</v>
          </cell>
        </row>
        <row r="7945">
          <cell r="A7945">
            <v>7927</v>
          </cell>
          <cell r="B7945">
            <v>44892</v>
          </cell>
          <cell r="C7945">
            <v>6</v>
          </cell>
          <cell r="D7945">
            <v>6.26</v>
          </cell>
          <cell r="E7945">
            <v>42.77</v>
          </cell>
          <cell r="G7945">
            <v>70.56</v>
          </cell>
          <cell r="H7945">
            <v>3.07</v>
          </cell>
        </row>
        <row r="7946">
          <cell r="A7946">
            <v>7928</v>
          </cell>
          <cell r="B7946">
            <v>44892</v>
          </cell>
          <cell r="C7946">
            <v>7</v>
          </cell>
          <cell r="D7946">
            <v>10.36</v>
          </cell>
          <cell r="E7946">
            <v>259.8</v>
          </cell>
          <cell r="G7946">
            <v>55.69</v>
          </cell>
          <cell r="H7946">
            <v>5.0599999999999996</v>
          </cell>
        </row>
        <row r="7947">
          <cell r="A7947">
            <v>7929</v>
          </cell>
          <cell r="B7947">
            <v>44892</v>
          </cell>
          <cell r="C7947">
            <v>8</v>
          </cell>
          <cell r="D7947">
            <v>14.27</v>
          </cell>
          <cell r="E7947">
            <v>477.36</v>
          </cell>
          <cell r="G7947">
            <v>42</v>
          </cell>
          <cell r="H7947">
            <v>5.72</v>
          </cell>
        </row>
        <row r="7948">
          <cell r="A7948">
            <v>7930</v>
          </cell>
          <cell r="B7948">
            <v>44892</v>
          </cell>
          <cell r="C7948">
            <v>9</v>
          </cell>
          <cell r="D7948">
            <v>17.07</v>
          </cell>
          <cell r="E7948">
            <v>672.86</v>
          </cell>
          <cell r="G7948">
            <v>32.69</v>
          </cell>
          <cell r="H7948">
            <v>4.7699999999999996</v>
          </cell>
        </row>
        <row r="7949">
          <cell r="A7949">
            <v>7931</v>
          </cell>
          <cell r="B7949">
            <v>44892</v>
          </cell>
          <cell r="C7949">
            <v>10</v>
          </cell>
          <cell r="D7949">
            <v>19.190000000000001</v>
          </cell>
          <cell r="E7949">
            <v>811.54</v>
          </cell>
          <cell r="G7949">
            <v>27.12</v>
          </cell>
          <cell r="H7949">
            <v>3.91</v>
          </cell>
        </row>
        <row r="7950">
          <cell r="A7950">
            <v>7932</v>
          </cell>
          <cell r="B7950">
            <v>44892</v>
          </cell>
          <cell r="C7950">
            <v>11</v>
          </cell>
          <cell r="D7950">
            <v>20.9</v>
          </cell>
          <cell r="E7950">
            <v>841.66</v>
          </cell>
          <cell r="G7950">
            <v>23.19</v>
          </cell>
          <cell r="H7950">
            <v>3.2</v>
          </cell>
        </row>
        <row r="7951">
          <cell r="A7951">
            <v>7933</v>
          </cell>
          <cell r="B7951">
            <v>44892</v>
          </cell>
          <cell r="C7951">
            <v>12</v>
          </cell>
          <cell r="D7951">
            <v>22.11</v>
          </cell>
          <cell r="E7951">
            <v>869.98</v>
          </cell>
          <cell r="G7951">
            <v>20.69</v>
          </cell>
          <cell r="H7951">
            <v>2.65</v>
          </cell>
        </row>
        <row r="7952">
          <cell r="A7952">
            <v>7934</v>
          </cell>
          <cell r="B7952">
            <v>44892</v>
          </cell>
          <cell r="C7952">
            <v>13</v>
          </cell>
          <cell r="D7952">
            <v>22.69</v>
          </cell>
          <cell r="E7952">
            <v>787.23</v>
          </cell>
          <cell r="G7952">
            <v>19.5</v>
          </cell>
          <cell r="H7952">
            <v>2.31</v>
          </cell>
        </row>
        <row r="7953">
          <cell r="A7953">
            <v>7935</v>
          </cell>
          <cell r="B7953">
            <v>44892</v>
          </cell>
          <cell r="C7953">
            <v>14</v>
          </cell>
          <cell r="D7953">
            <v>22.67</v>
          </cell>
          <cell r="E7953">
            <v>619.22</v>
          </cell>
          <cell r="G7953">
            <v>19.559999999999999</v>
          </cell>
          <cell r="H7953">
            <v>2.09</v>
          </cell>
        </row>
        <row r="7954">
          <cell r="A7954">
            <v>7936</v>
          </cell>
          <cell r="B7954">
            <v>44892</v>
          </cell>
          <cell r="C7954">
            <v>15</v>
          </cell>
          <cell r="D7954">
            <v>21.98</v>
          </cell>
          <cell r="E7954">
            <v>409.13</v>
          </cell>
          <cell r="G7954">
            <v>20.75</v>
          </cell>
          <cell r="H7954">
            <v>2.11</v>
          </cell>
        </row>
        <row r="7955">
          <cell r="A7955">
            <v>7937</v>
          </cell>
          <cell r="B7955">
            <v>44892</v>
          </cell>
          <cell r="C7955">
            <v>16</v>
          </cell>
          <cell r="D7955">
            <v>20.46</v>
          </cell>
          <cell r="E7955">
            <v>178.63</v>
          </cell>
          <cell r="G7955">
            <v>23.75</v>
          </cell>
          <cell r="H7955">
            <v>2.33</v>
          </cell>
        </row>
        <row r="7956">
          <cell r="A7956">
            <v>7938</v>
          </cell>
          <cell r="B7956">
            <v>44892</v>
          </cell>
          <cell r="C7956">
            <v>17</v>
          </cell>
          <cell r="D7956">
            <v>17.649999999999999</v>
          </cell>
          <cell r="E7956">
            <v>11.82</v>
          </cell>
          <cell r="G7956">
            <v>30.81</v>
          </cell>
          <cell r="H7956">
            <v>1.75</v>
          </cell>
        </row>
        <row r="7957">
          <cell r="A7957">
            <v>7939</v>
          </cell>
          <cell r="B7957">
            <v>44892</v>
          </cell>
          <cell r="C7957">
            <v>18</v>
          </cell>
          <cell r="D7957">
            <v>14.57</v>
          </cell>
          <cell r="E7957">
            <v>0</v>
          </cell>
          <cell r="G7957">
            <v>41.12</v>
          </cell>
          <cell r="H7957">
            <v>1.67</v>
          </cell>
        </row>
        <row r="7958">
          <cell r="A7958">
            <v>7940</v>
          </cell>
          <cell r="B7958">
            <v>44892</v>
          </cell>
          <cell r="C7958">
            <v>19</v>
          </cell>
          <cell r="D7958">
            <v>12.87</v>
          </cell>
          <cell r="E7958">
            <v>0</v>
          </cell>
          <cell r="G7958">
            <v>48.44</v>
          </cell>
          <cell r="H7958">
            <v>1.73</v>
          </cell>
        </row>
        <row r="7959">
          <cell r="A7959">
            <v>7941</v>
          </cell>
          <cell r="B7959">
            <v>44892</v>
          </cell>
          <cell r="C7959">
            <v>20</v>
          </cell>
          <cell r="D7959">
            <v>11.66</v>
          </cell>
          <cell r="E7959">
            <v>0</v>
          </cell>
          <cell r="G7959">
            <v>53.62</v>
          </cell>
          <cell r="H7959">
            <v>1.86</v>
          </cell>
        </row>
        <row r="7960">
          <cell r="A7960">
            <v>7942</v>
          </cell>
          <cell r="B7960">
            <v>44892</v>
          </cell>
          <cell r="C7960">
            <v>21</v>
          </cell>
          <cell r="D7960">
            <v>10.68</v>
          </cell>
          <cell r="E7960">
            <v>0</v>
          </cell>
          <cell r="G7960">
            <v>57.38</v>
          </cell>
          <cell r="H7960">
            <v>2.11</v>
          </cell>
        </row>
        <row r="7961">
          <cell r="A7961">
            <v>7943</v>
          </cell>
          <cell r="B7961">
            <v>44892</v>
          </cell>
          <cell r="C7961">
            <v>22</v>
          </cell>
          <cell r="D7961">
            <v>9.69</v>
          </cell>
          <cell r="E7961">
            <v>0</v>
          </cell>
          <cell r="G7961">
            <v>60.31</v>
          </cell>
          <cell r="H7961">
            <v>2.37</v>
          </cell>
        </row>
        <row r="7962">
          <cell r="A7962">
            <v>7944</v>
          </cell>
          <cell r="B7962">
            <v>44892</v>
          </cell>
          <cell r="C7962">
            <v>23</v>
          </cell>
          <cell r="D7962">
            <v>8.8000000000000007</v>
          </cell>
          <cell r="E7962">
            <v>0</v>
          </cell>
          <cell r="G7962">
            <v>62.38</v>
          </cell>
          <cell r="H7962">
            <v>2.52</v>
          </cell>
        </row>
        <row r="7963">
          <cell r="A7963">
            <v>7945</v>
          </cell>
          <cell r="B7963">
            <v>44893</v>
          </cell>
          <cell r="C7963">
            <v>0</v>
          </cell>
          <cell r="D7963">
            <v>8.09</v>
          </cell>
          <cell r="E7963">
            <v>0</v>
          </cell>
          <cell r="G7963">
            <v>63.88</v>
          </cell>
          <cell r="H7963">
            <v>2.64</v>
          </cell>
        </row>
        <row r="7964">
          <cell r="A7964">
            <v>7946</v>
          </cell>
          <cell r="B7964">
            <v>44893</v>
          </cell>
          <cell r="C7964">
            <v>1</v>
          </cell>
          <cell r="D7964">
            <v>7.5</v>
          </cell>
          <cell r="E7964">
            <v>0</v>
          </cell>
          <cell r="G7964">
            <v>65.25</v>
          </cell>
          <cell r="H7964">
            <v>2.7</v>
          </cell>
        </row>
        <row r="7965">
          <cell r="A7965">
            <v>7947</v>
          </cell>
          <cell r="B7965">
            <v>44893</v>
          </cell>
          <cell r="C7965">
            <v>2</v>
          </cell>
          <cell r="D7965">
            <v>6.98</v>
          </cell>
          <cell r="E7965">
            <v>0</v>
          </cell>
          <cell r="G7965">
            <v>66.75</v>
          </cell>
          <cell r="H7965">
            <v>2.76</v>
          </cell>
        </row>
        <row r="7966">
          <cell r="A7966">
            <v>7948</v>
          </cell>
          <cell r="B7966">
            <v>44893</v>
          </cell>
          <cell r="C7966">
            <v>3</v>
          </cell>
          <cell r="D7966">
            <v>6.51</v>
          </cell>
          <cell r="E7966">
            <v>0</v>
          </cell>
          <cell r="G7966">
            <v>68.12</v>
          </cell>
          <cell r="H7966">
            <v>2.85</v>
          </cell>
        </row>
        <row r="7967">
          <cell r="A7967">
            <v>7949</v>
          </cell>
          <cell r="B7967">
            <v>44893</v>
          </cell>
          <cell r="C7967">
            <v>4</v>
          </cell>
          <cell r="D7967">
            <v>6.08</v>
          </cell>
          <cell r="E7967">
            <v>0</v>
          </cell>
          <cell r="G7967">
            <v>69.44</v>
          </cell>
          <cell r="H7967">
            <v>2.92</v>
          </cell>
        </row>
        <row r="7968">
          <cell r="A7968">
            <v>7950</v>
          </cell>
          <cell r="B7968">
            <v>44893</v>
          </cell>
          <cell r="C7968">
            <v>5</v>
          </cell>
          <cell r="D7968">
            <v>5.68</v>
          </cell>
          <cell r="E7968">
            <v>0</v>
          </cell>
          <cell r="G7968">
            <v>70.5</v>
          </cell>
          <cell r="H7968">
            <v>2.98</v>
          </cell>
        </row>
        <row r="7969">
          <cell r="A7969">
            <v>7951</v>
          </cell>
          <cell r="B7969">
            <v>44893</v>
          </cell>
          <cell r="C7969">
            <v>6</v>
          </cell>
          <cell r="D7969">
            <v>5.83</v>
          </cell>
          <cell r="E7969">
            <v>49.42</v>
          </cell>
          <cell r="G7969">
            <v>69.25</v>
          </cell>
          <cell r="H7969">
            <v>2.96</v>
          </cell>
        </row>
        <row r="7970">
          <cell r="A7970">
            <v>7952</v>
          </cell>
          <cell r="B7970">
            <v>44893</v>
          </cell>
          <cell r="C7970">
            <v>7</v>
          </cell>
          <cell r="D7970">
            <v>10.3</v>
          </cell>
          <cell r="E7970">
            <v>280.76</v>
          </cell>
          <cell r="G7970">
            <v>51.44</v>
          </cell>
          <cell r="H7970">
            <v>4.5</v>
          </cell>
        </row>
        <row r="7971">
          <cell r="A7971">
            <v>7953</v>
          </cell>
          <cell r="B7971">
            <v>44893</v>
          </cell>
          <cell r="C7971">
            <v>8</v>
          </cell>
          <cell r="D7971">
            <v>13.98</v>
          </cell>
          <cell r="E7971">
            <v>519.34</v>
          </cell>
          <cell r="G7971">
            <v>37.56</v>
          </cell>
          <cell r="H7971">
            <v>4.9800000000000004</v>
          </cell>
        </row>
        <row r="7972">
          <cell r="A7972">
            <v>7954</v>
          </cell>
          <cell r="B7972">
            <v>44893</v>
          </cell>
          <cell r="C7972">
            <v>9</v>
          </cell>
          <cell r="D7972">
            <v>16.95</v>
          </cell>
          <cell r="E7972">
            <v>720.66</v>
          </cell>
          <cell r="G7972">
            <v>28.12</v>
          </cell>
          <cell r="H7972">
            <v>3.63</v>
          </cell>
        </row>
        <row r="7973">
          <cell r="A7973">
            <v>7955</v>
          </cell>
          <cell r="B7973">
            <v>44893</v>
          </cell>
          <cell r="C7973">
            <v>10</v>
          </cell>
          <cell r="D7973">
            <v>19.29</v>
          </cell>
          <cell r="E7973">
            <v>847.68</v>
          </cell>
          <cell r="G7973">
            <v>22.44</v>
          </cell>
          <cell r="H7973">
            <v>2.41</v>
          </cell>
        </row>
        <row r="7974">
          <cell r="A7974">
            <v>7956</v>
          </cell>
          <cell r="B7974">
            <v>44893</v>
          </cell>
          <cell r="C7974">
            <v>11</v>
          </cell>
          <cell r="D7974">
            <v>21.09</v>
          </cell>
          <cell r="E7974">
            <v>911.8</v>
          </cell>
          <cell r="G7974">
            <v>18.809999999999999</v>
          </cell>
          <cell r="H7974">
            <v>1.6</v>
          </cell>
        </row>
        <row r="7975">
          <cell r="A7975">
            <v>7957</v>
          </cell>
          <cell r="B7975">
            <v>44893</v>
          </cell>
          <cell r="C7975">
            <v>12</v>
          </cell>
          <cell r="D7975">
            <v>22.37</v>
          </cell>
          <cell r="E7975">
            <v>895.4</v>
          </cell>
          <cell r="G7975">
            <v>16.559999999999999</v>
          </cell>
          <cell r="H7975">
            <v>1.06</v>
          </cell>
        </row>
        <row r="7976">
          <cell r="A7976">
            <v>7958</v>
          </cell>
          <cell r="B7976">
            <v>44893</v>
          </cell>
          <cell r="C7976">
            <v>13</v>
          </cell>
          <cell r="D7976">
            <v>23.05</v>
          </cell>
          <cell r="E7976">
            <v>793.59</v>
          </cell>
          <cell r="G7976">
            <v>15.44</v>
          </cell>
          <cell r="H7976">
            <v>0.67</v>
          </cell>
        </row>
        <row r="7977">
          <cell r="A7977">
            <v>7959</v>
          </cell>
          <cell r="B7977">
            <v>44893</v>
          </cell>
          <cell r="C7977">
            <v>14</v>
          </cell>
          <cell r="D7977">
            <v>23.13</v>
          </cell>
          <cell r="E7977">
            <v>639.6</v>
          </cell>
          <cell r="G7977">
            <v>15.12</v>
          </cell>
          <cell r="H7977">
            <v>0.45</v>
          </cell>
        </row>
        <row r="7978">
          <cell r="A7978">
            <v>7960</v>
          </cell>
          <cell r="B7978">
            <v>44893</v>
          </cell>
          <cell r="C7978">
            <v>15</v>
          </cell>
          <cell r="D7978">
            <v>22.56</v>
          </cell>
          <cell r="E7978">
            <v>424.21</v>
          </cell>
          <cell r="G7978">
            <v>15.81</v>
          </cell>
          <cell r="H7978">
            <v>0.52</v>
          </cell>
        </row>
        <row r="7979">
          <cell r="A7979">
            <v>7961</v>
          </cell>
          <cell r="B7979">
            <v>44893</v>
          </cell>
          <cell r="C7979">
            <v>16</v>
          </cell>
          <cell r="D7979">
            <v>21.25</v>
          </cell>
          <cell r="E7979">
            <v>179.51</v>
          </cell>
          <cell r="G7979">
            <v>17.690000000000001</v>
          </cell>
          <cell r="H7979">
            <v>0.9</v>
          </cell>
        </row>
        <row r="7980">
          <cell r="A7980">
            <v>7962</v>
          </cell>
          <cell r="B7980">
            <v>44893</v>
          </cell>
          <cell r="C7980">
            <v>17</v>
          </cell>
          <cell r="D7980">
            <v>17.75</v>
          </cell>
          <cell r="E7980">
            <v>12.98</v>
          </cell>
          <cell r="G7980">
            <v>23.75</v>
          </cell>
          <cell r="H7980">
            <v>1.1000000000000001</v>
          </cell>
        </row>
        <row r="7981">
          <cell r="A7981">
            <v>7963</v>
          </cell>
          <cell r="B7981">
            <v>44893</v>
          </cell>
          <cell r="C7981">
            <v>18</v>
          </cell>
          <cell r="D7981">
            <v>14.47</v>
          </cell>
          <cell r="E7981">
            <v>0</v>
          </cell>
          <cell r="G7981">
            <v>30.75</v>
          </cell>
          <cell r="H7981">
            <v>1.81</v>
          </cell>
        </row>
        <row r="7982">
          <cell r="A7982">
            <v>7964</v>
          </cell>
          <cell r="B7982">
            <v>44893</v>
          </cell>
          <cell r="C7982">
            <v>19</v>
          </cell>
          <cell r="D7982">
            <v>12.93</v>
          </cell>
          <cell r="E7982">
            <v>0</v>
          </cell>
          <cell r="G7982">
            <v>35.25</v>
          </cell>
          <cell r="H7982">
            <v>2.15</v>
          </cell>
        </row>
        <row r="7983">
          <cell r="A7983">
            <v>7965</v>
          </cell>
          <cell r="B7983">
            <v>44893</v>
          </cell>
          <cell r="C7983">
            <v>20</v>
          </cell>
          <cell r="D7983">
            <v>11.61</v>
          </cell>
          <cell r="E7983">
            <v>0</v>
          </cell>
          <cell r="G7983">
            <v>38.880000000000003</v>
          </cell>
          <cell r="H7983">
            <v>2.5499999999999998</v>
          </cell>
        </row>
        <row r="7984">
          <cell r="A7984">
            <v>7966</v>
          </cell>
          <cell r="B7984">
            <v>44893</v>
          </cell>
          <cell r="C7984">
            <v>21</v>
          </cell>
          <cell r="D7984">
            <v>10.39</v>
          </cell>
          <cell r="E7984">
            <v>0</v>
          </cell>
          <cell r="G7984">
            <v>41.75</v>
          </cell>
          <cell r="H7984">
            <v>2.85</v>
          </cell>
        </row>
        <row r="7985">
          <cell r="A7985">
            <v>7967</v>
          </cell>
          <cell r="B7985">
            <v>44893</v>
          </cell>
          <cell r="C7985">
            <v>22</v>
          </cell>
          <cell r="D7985">
            <v>9.4</v>
          </cell>
          <cell r="E7985">
            <v>0</v>
          </cell>
          <cell r="G7985">
            <v>44</v>
          </cell>
          <cell r="H7985">
            <v>3.06</v>
          </cell>
        </row>
        <row r="7986">
          <cell r="A7986">
            <v>7968</v>
          </cell>
          <cell r="B7986">
            <v>44893</v>
          </cell>
          <cell r="C7986">
            <v>23</v>
          </cell>
          <cell r="D7986">
            <v>8.64</v>
          </cell>
          <cell r="E7986">
            <v>0</v>
          </cell>
          <cell r="G7986">
            <v>46.25</v>
          </cell>
          <cell r="H7986">
            <v>3.21</v>
          </cell>
        </row>
        <row r="7987">
          <cell r="A7987">
            <v>7969</v>
          </cell>
          <cell r="B7987">
            <v>44894</v>
          </cell>
          <cell r="C7987">
            <v>0</v>
          </cell>
          <cell r="D7987">
            <v>8.0299999999999994</v>
          </cell>
          <cell r="E7987">
            <v>0</v>
          </cell>
          <cell r="G7987">
            <v>48.44</v>
          </cell>
          <cell r="H7987">
            <v>3.32</v>
          </cell>
        </row>
        <row r="7988">
          <cell r="A7988">
            <v>7970</v>
          </cell>
          <cell r="B7988">
            <v>44894</v>
          </cell>
          <cell r="C7988">
            <v>1</v>
          </cell>
          <cell r="D7988">
            <v>7.38</v>
          </cell>
          <cell r="E7988">
            <v>0</v>
          </cell>
          <cell r="G7988">
            <v>50.88</v>
          </cell>
          <cell r="H7988">
            <v>3.25</v>
          </cell>
        </row>
        <row r="7989">
          <cell r="A7989">
            <v>7971</v>
          </cell>
          <cell r="B7989">
            <v>44894</v>
          </cell>
          <cell r="C7989">
            <v>2</v>
          </cell>
          <cell r="D7989">
            <v>6.82</v>
          </cell>
          <cell r="E7989">
            <v>0</v>
          </cell>
          <cell r="G7989">
            <v>53.12</v>
          </cell>
          <cell r="H7989">
            <v>3.27</v>
          </cell>
        </row>
        <row r="7990">
          <cell r="A7990">
            <v>7972</v>
          </cell>
          <cell r="B7990">
            <v>44894</v>
          </cell>
          <cell r="C7990">
            <v>3</v>
          </cell>
          <cell r="D7990">
            <v>6.44</v>
          </cell>
          <cell r="E7990">
            <v>0</v>
          </cell>
          <cell r="G7990">
            <v>54.62</v>
          </cell>
          <cell r="H7990">
            <v>3.4</v>
          </cell>
        </row>
        <row r="7991">
          <cell r="A7991">
            <v>7973</v>
          </cell>
          <cell r="B7991">
            <v>44894</v>
          </cell>
          <cell r="C7991">
            <v>4</v>
          </cell>
          <cell r="D7991">
            <v>6.13</v>
          </cell>
          <cell r="E7991">
            <v>0</v>
          </cell>
          <cell r="G7991">
            <v>55.69</v>
          </cell>
          <cell r="H7991">
            <v>3.54</v>
          </cell>
        </row>
        <row r="7992">
          <cell r="A7992">
            <v>7974</v>
          </cell>
          <cell r="B7992">
            <v>44894</v>
          </cell>
          <cell r="C7992">
            <v>5</v>
          </cell>
          <cell r="D7992">
            <v>5.83</v>
          </cell>
          <cell r="E7992">
            <v>0</v>
          </cell>
          <cell r="G7992">
            <v>56.81</v>
          </cell>
          <cell r="H7992">
            <v>3.65</v>
          </cell>
        </row>
        <row r="7993">
          <cell r="A7993">
            <v>7975</v>
          </cell>
          <cell r="B7993">
            <v>44894</v>
          </cell>
          <cell r="C7993">
            <v>6</v>
          </cell>
          <cell r="D7993">
            <v>6.02</v>
          </cell>
          <cell r="E7993">
            <v>40.49</v>
          </cell>
          <cell r="G7993">
            <v>56.88</v>
          </cell>
          <cell r="H7993">
            <v>3.7</v>
          </cell>
        </row>
        <row r="7994">
          <cell r="A7994">
            <v>7976</v>
          </cell>
          <cell r="B7994">
            <v>44894</v>
          </cell>
          <cell r="C7994">
            <v>7</v>
          </cell>
          <cell r="D7994">
            <v>10.24</v>
          </cell>
          <cell r="E7994">
            <v>260.12</v>
          </cell>
          <cell r="G7994">
            <v>44.06</v>
          </cell>
          <cell r="H7994">
            <v>5.85</v>
          </cell>
        </row>
        <row r="7995">
          <cell r="A7995">
            <v>7977</v>
          </cell>
          <cell r="B7995">
            <v>44894</v>
          </cell>
          <cell r="C7995">
            <v>8</v>
          </cell>
          <cell r="D7995">
            <v>14.21</v>
          </cell>
          <cell r="E7995">
            <v>486.58</v>
          </cell>
          <cell r="G7995">
            <v>33.06</v>
          </cell>
          <cell r="H7995">
            <v>5.81</v>
          </cell>
        </row>
        <row r="7996">
          <cell r="A7996">
            <v>7978</v>
          </cell>
          <cell r="B7996">
            <v>44894</v>
          </cell>
          <cell r="C7996">
            <v>9</v>
          </cell>
          <cell r="D7996">
            <v>17.510000000000002</v>
          </cell>
          <cell r="E7996">
            <v>687.09</v>
          </cell>
          <cell r="G7996">
            <v>25.25</v>
          </cell>
          <cell r="H7996">
            <v>3.97</v>
          </cell>
        </row>
        <row r="7997">
          <cell r="A7997">
            <v>7979</v>
          </cell>
          <cell r="B7997">
            <v>44894</v>
          </cell>
          <cell r="C7997">
            <v>10</v>
          </cell>
          <cell r="D7997">
            <v>20.010000000000002</v>
          </cell>
          <cell r="E7997">
            <v>825.25</v>
          </cell>
          <cell r="G7997">
            <v>20.94</v>
          </cell>
          <cell r="H7997">
            <v>2.52</v>
          </cell>
        </row>
        <row r="7998">
          <cell r="A7998">
            <v>7980</v>
          </cell>
          <cell r="B7998">
            <v>44894</v>
          </cell>
          <cell r="C7998">
            <v>11</v>
          </cell>
          <cell r="D7998">
            <v>21.85</v>
          </cell>
          <cell r="E7998">
            <v>887.49</v>
          </cell>
          <cell r="G7998">
            <v>18.25</v>
          </cell>
          <cell r="H7998">
            <v>1.56</v>
          </cell>
        </row>
        <row r="7999">
          <cell r="A7999">
            <v>7981</v>
          </cell>
          <cell r="B7999">
            <v>44894</v>
          </cell>
          <cell r="C7999">
            <v>12</v>
          </cell>
          <cell r="D7999">
            <v>23.1</v>
          </cell>
          <cell r="E7999">
            <v>900.51</v>
          </cell>
          <cell r="G7999">
            <v>16.440000000000001</v>
          </cell>
          <cell r="H7999">
            <v>1.08</v>
          </cell>
        </row>
        <row r="8000">
          <cell r="A8000">
            <v>7982</v>
          </cell>
          <cell r="B8000">
            <v>44894</v>
          </cell>
          <cell r="C8000">
            <v>13</v>
          </cell>
          <cell r="D8000">
            <v>23.74</v>
          </cell>
          <cell r="E8000">
            <v>811.45</v>
          </cell>
          <cell r="G8000">
            <v>15.38</v>
          </cell>
          <cell r="H8000">
            <v>0.88</v>
          </cell>
        </row>
        <row r="8001">
          <cell r="A8001">
            <v>7983</v>
          </cell>
          <cell r="B8001">
            <v>44894</v>
          </cell>
          <cell r="C8001">
            <v>14</v>
          </cell>
          <cell r="D8001">
            <v>23.74</v>
          </cell>
          <cell r="E8001">
            <v>638.29</v>
          </cell>
          <cell r="G8001">
            <v>15.31</v>
          </cell>
          <cell r="H8001">
            <v>1.04</v>
          </cell>
        </row>
        <row r="8002">
          <cell r="A8002">
            <v>7984</v>
          </cell>
          <cell r="B8002">
            <v>44894</v>
          </cell>
          <cell r="C8002">
            <v>15</v>
          </cell>
          <cell r="D8002">
            <v>23.08</v>
          </cell>
          <cell r="E8002">
            <v>419.3</v>
          </cell>
          <cell r="G8002">
            <v>16.440000000000001</v>
          </cell>
          <cell r="H8002">
            <v>1.78</v>
          </cell>
        </row>
        <row r="8003">
          <cell r="A8003">
            <v>7985</v>
          </cell>
          <cell r="B8003">
            <v>44894</v>
          </cell>
          <cell r="C8003">
            <v>16</v>
          </cell>
          <cell r="D8003">
            <v>21.55</v>
          </cell>
          <cell r="E8003">
            <v>182.06</v>
          </cell>
          <cell r="G8003">
            <v>19.5</v>
          </cell>
          <cell r="H8003">
            <v>2.42</v>
          </cell>
        </row>
        <row r="8004">
          <cell r="A8004">
            <v>7986</v>
          </cell>
          <cell r="B8004">
            <v>44894</v>
          </cell>
          <cell r="C8004">
            <v>17</v>
          </cell>
          <cell r="D8004">
            <v>18.36</v>
          </cell>
          <cell r="E8004">
            <v>12.46</v>
          </cell>
          <cell r="G8004">
            <v>26.81</v>
          </cell>
          <cell r="H8004">
            <v>1.8</v>
          </cell>
        </row>
        <row r="8005">
          <cell r="A8005">
            <v>7987</v>
          </cell>
          <cell r="B8005">
            <v>44894</v>
          </cell>
          <cell r="C8005">
            <v>18</v>
          </cell>
          <cell r="D8005">
            <v>16.48</v>
          </cell>
          <cell r="E8005">
            <v>0</v>
          </cell>
          <cell r="G8005">
            <v>33</v>
          </cell>
          <cell r="H8005">
            <v>0.83</v>
          </cell>
        </row>
        <row r="8006">
          <cell r="A8006">
            <v>7988</v>
          </cell>
          <cell r="B8006">
            <v>44894</v>
          </cell>
          <cell r="C8006">
            <v>19</v>
          </cell>
          <cell r="D8006">
            <v>14.9</v>
          </cell>
          <cell r="E8006">
            <v>0</v>
          </cell>
          <cell r="G8006">
            <v>37.06</v>
          </cell>
          <cell r="H8006">
            <v>0.69</v>
          </cell>
        </row>
        <row r="8007">
          <cell r="A8007">
            <v>7989</v>
          </cell>
          <cell r="B8007">
            <v>44894</v>
          </cell>
          <cell r="C8007">
            <v>20</v>
          </cell>
          <cell r="D8007">
            <v>12.74</v>
          </cell>
          <cell r="E8007">
            <v>0</v>
          </cell>
          <cell r="G8007">
            <v>40.56</v>
          </cell>
          <cell r="H8007">
            <v>1.7</v>
          </cell>
        </row>
        <row r="8008">
          <cell r="A8008">
            <v>7990</v>
          </cell>
          <cell r="B8008">
            <v>44894</v>
          </cell>
          <cell r="C8008">
            <v>21</v>
          </cell>
          <cell r="D8008">
            <v>11.01</v>
          </cell>
          <cell r="E8008">
            <v>0</v>
          </cell>
          <cell r="G8008">
            <v>41.81</v>
          </cell>
          <cell r="H8008">
            <v>2.2999999999999998</v>
          </cell>
        </row>
        <row r="8009">
          <cell r="A8009">
            <v>7991</v>
          </cell>
          <cell r="B8009">
            <v>44894</v>
          </cell>
          <cell r="C8009">
            <v>22</v>
          </cell>
          <cell r="D8009">
            <v>9.77</v>
          </cell>
          <cell r="E8009">
            <v>0</v>
          </cell>
          <cell r="G8009">
            <v>41.69</v>
          </cell>
          <cell r="H8009">
            <v>2.6</v>
          </cell>
        </row>
        <row r="8010">
          <cell r="A8010">
            <v>7992</v>
          </cell>
          <cell r="B8010">
            <v>44894</v>
          </cell>
          <cell r="C8010">
            <v>23</v>
          </cell>
          <cell r="D8010">
            <v>8.8000000000000007</v>
          </cell>
          <cell r="E8010">
            <v>0</v>
          </cell>
          <cell r="G8010">
            <v>41.69</v>
          </cell>
          <cell r="H8010">
            <v>2.75</v>
          </cell>
        </row>
        <row r="8011">
          <cell r="A8011">
            <v>7993</v>
          </cell>
          <cell r="B8011">
            <v>44895</v>
          </cell>
          <cell r="C8011">
            <v>0</v>
          </cell>
          <cell r="D8011">
            <v>8</v>
          </cell>
          <cell r="E8011">
            <v>0</v>
          </cell>
          <cell r="G8011">
            <v>42.75</v>
          </cell>
          <cell r="H8011">
            <v>2.77</v>
          </cell>
        </row>
        <row r="8012">
          <cell r="A8012">
            <v>7994</v>
          </cell>
          <cell r="B8012">
            <v>44895</v>
          </cell>
          <cell r="C8012">
            <v>1</v>
          </cell>
          <cell r="D8012">
            <v>7.36</v>
          </cell>
          <cell r="E8012">
            <v>0</v>
          </cell>
          <cell r="G8012">
            <v>44.5</v>
          </cell>
          <cell r="H8012">
            <v>2.76</v>
          </cell>
        </row>
        <row r="8013">
          <cell r="A8013">
            <v>7995</v>
          </cell>
          <cell r="B8013">
            <v>44895</v>
          </cell>
          <cell r="C8013">
            <v>2</v>
          </cell>
          <cell r="D8013">
            <v>6.86</v>
          </cell>
          <cell r="E8013">
            <v>0</v>
          </cell>
          <cell r="G8013">
            <v>46.44</v>
          </cell>
          <cell r="H8013">
            <v>2.79</v>
          </cell>
        </row>
        <row r="8014">
          <cell r="A8014">
            <v>7996</v>
          </cell>
          <cell r="B8014">
            <v>44895</v>
          </cell>
          <cell r="C8014">
            <v>3</v>
          </cell>
          <cell r="D8014">
            <v>6.47</v>
          </cell>
          <cell r="E8014">
            <v>0</v>
          </cell>
          <cell r="G8014">
            <v>48.25</v>
          </cell>
          <cell r="H8014">
            <v>2.87</v>
          </cell>
        </row>
        <row r="8015">
          <cell r="A8015">
            <v>7997</v>
          </cell>
          <cell r="B8015">
            <v>44895</v>
          </cell>
          <cell r="C8015">
            <v>4</v>
          </cell>
          <cell r="D8015">
            <v>6.15</v>
          </cell>
          <cell r="E8015">
            <v>0</v>
          </cell>
          <cell r="G8015">
            <v>50</v>
          </cell>
          <cell r="H8015">
            <v>2.98</v>
          </cell>
        </row>
        <row r="8016">
          <cell r="A8016">
            <v>7998</v>
          </cell>
          <cell r="B8016">
            <v>44895</v>
          </cell>
          <cell r="C8016">
            <v>5</v>
          </cell>
          <cell r="D8016">
            <v>5.87</v>
          </cell>
          <cell r="E8016">
            <v>0</v>
          </cell>
          <cell r="G8016">
            <v>51.81</v>
          </cell>
          <cell r="H8016">
            <v>3.12</v>
          </cell>
        </row>
        <row r="8017">
          <cell r="A8017">
            <v>7999</v>
          </cell>
          <cell r="B8017">
            <v>44895</v>
          </cell>
          <cell r="C8017">
            <v>6</v>
          </cell>
          <cell r="D8017">
            <v>6.15</v>
          </cell>
          <cell r="E8017">
            <v>42.66</v>
          </cell>
          <cell r="G8017">
            <v>51.69</v>
          </cell>
          <cell r="H8017">
            <v>3.15</v>
          </cell>
        </row>
        <row r="8018">
          <cell r="A8018">
            <v>8000</v>
          </cell>
          <cell r="B8018">
            <v>44895</v>
          </cell>
          <cell r="C8018">
            <v>7</v>
          </cell>
          <cell r="D8018">
            <v>11.19</v>
          </cell>
          <cell r="E8018">
            <v>265.39</v>
          </cell>
          <cell r="G8018">
            <v>37</v>
          </cell>
          <cell r="H8018">
            <v>4.21</v>
          </cell>
        </row>
        <row r="8019">
          <cell r="A8019">
            <v>8001</v>
          </cell>
          <cell r="B8019">
            <v>44895</v>
          </cell>
          <cell r="C8019">
            <v>8</v>
          </cell>
          <cell r="D8019">
            <v>15.82</v>
          </cell>
          <cell r="E8019">
            <v>504.23</v>
          </cell>
          <cell r="G8019">
            <v>26.44</v>
          </cell>
          <cell r="H8019">
            <v>4.21</v>
          </cell>
        </row>
        <row r="8020">
          <cell r="A8020">
            <v>8002</v>
          </cell>
          <cell r="B8020">
            <v>44895</v>
          </cell>
          <cell r="C8020">
            <v>9</v>
          </cell>
          <cell r="D8020">
            <v>19.05</v>
          </cell>
          <cell r="E8020">
            <v>704.13</v>
          </cell>
          <cell r="G8020">
            <v>21.56</v>
          </cell>
          <cell r="H8020">
            <v>3.06</v>
          </cell>
        </row>
        <row r="8021">
          <cell r="A8021">
            <v>8003</v>
          </cell>
          <cell r="B8021">
            <v>44895</v>
          </cell>
          <cell r="C8021">
            <v>10</v>
          </cell>
          <cell r="D8021">
            <v>21.36</v>
          </cell>
          <cell r="E8021">
            <v>838.38</v>
          </cell>
          <cell r="G8021">
            <v>18.059999999999999</v>
          </cell>
          <cell r="H8021">
            <v>2.54</v>
          </cell>
        </row>
        <row r="8022">
          <cell r="A8022">
            <v>8004</v>
          </cell>
          <cell r="B8022">
            <v>44895</v>
          </cell>
          <cell r="C8022">
            <v>11</v>
          </cell>
          <cell r="D8022">
            <v>23.14</v>
          </cell>
          <cell r="E8022">
            <v>902.23</v>
          </cell>
          <cell r="G8022">
            <v>15.19</v>
          </cell>
          <cell r="H8022">
            <v>2.13</v>
          </cell>
        </row>
        <row r="8023">
          <cell r="A8023">
            <v>8005</v>
          </cell>
          <cell r="B8023">
            <v>44895</v>
          </cell>
          <cell r="C8023">
            <v>12</v>
          </cell>
          <cell r="D8023">
            <v>24.31</v>
          </cell>
          <cell r="E8023">
            <v>889.39</v>
          </cell>
          <cell r="G8023">
            <v>13.44</v>
          </cell>
          <cell r="H8023">
            <v>1.83</v>
          </cell>
        </row>
        <row r="8024">
          <cell r="A8024">
            <v>8006</v>
          </cell>
          <cell r="B8024">
            <v>44895</v>
          </cell>
          <cell r="C8024">
            <v>13</v>
          </cell>
          <cell r="D8024">
            <v>24.87</v>
          </cell>
          <cell r="E8024">
            <v>801.92</v>
          </cell>
          <cell r="G8024">
            <v>12.56</v>
          </cell>
          <cell r="H8024">
            <v>1.6</v>
          </cell>
        </row>
        <row r="8025">
          <cell r="A8025">
            <v>8007</v>
          </cell>
          <cell r="B8025">
            <v>44895</v>
          </cell>
          <cell r="C8025">
            <v>14</v>
          </cell>
          <cell r="D8025">
            <v>24.8</v>
          </cell>
          <cell r="E8025">
            <v>640.57000000000005</v>
          </cell>
          <cell r="G8025">
            <v>12.5</v>
          </cell>
          <cell r="H8025">
            <v>1.4</v>
          </cell>
        </row>
        <row r="8026">
          <cell r="A8026">
            <v>8008</v>
          </cell>
          <cell r="B8026">
            <v>44895</v>
          </cell>
          <cell r="C8026">
            <v>15</v>
          </cell>
          <cell r="D8026">
            <v>24.02</v>
          </cell>
          <cell r="E8026">
            <v>425.42</v>
          </cell>
          <cell r="G8026">
            <v>13.44</v>
          </cell>
          <cell r="H8026">
            <v>1.2</v>
          </cell>
        </row>
        <row r="8027">
          <cell r="A8027">
            <v>8009</v>
          </cell>
          <cell r="B8027">
            <v>44895</v>
          </cell>
          <cell r="C8027">
            <v>16</v>
          </cell>
          <cell r="D8027">
            <v>22.39</v>
          </cell>
          <cell r="E8027">
            <v>181.72</v>
          </cell>
          <cell r="G8027">
            <v>15.94</v>
          </cell>
          <cell r="H8027">
            <v>1.1499999999999999</v>
          </cell>
        </row>
        <row r="8028">
          <cell r="A8028">
            <v>8010</v>
          </cell>
          <cell r="B8028">
            <v>44895</v>
          </cell>
          <cell r="C8028">
            <v>17</v>
          </cell>
          <cell r="D8028">
            <v>18.87</v>
          </cell>
          <cell r="E8028">
            <v>12.66</v>
          </cell>
          <cell r="G8028">
            <v>22.81</v>
          </cell>
          <cell r="H8028">
            <v>0.81</v>
          </cell>
        </row>
        <row r="8029">
          <cell r="A8029">
            <v>8011</v>
          </cell>
          <cell r="B8029">
            <v>44895</v>
          </cell>
          <cell r="C8029">
            <v>18</v>
          </cell>
          <cell r="D8029">
            <v>15.86</v>
          </cell>
          <cell r="E8029">
            <v>0</v>
          </cell>
          <cell r="G8029">
            <v>30.06</v>
          </cell>
          <cell r="H8029">
            <v>1.1499999999999999</v>
          </cell>
        </row>
        <row r="8030">
          <cell r="A8030">
            <v>8012</v>
          </cell>
          <cell r="B8030">
            <v>44895</v>
          </cell>
          <cell r="C8030">
            <v>19</v>
          </cell>
          <cell r="D8030">
            <v>13.8</v>
          </cell>
          <cell r="E8030">
            <v>0</v>
          </cell>
          <cell r="G8030">
            <v>35.81</v>
          </cell>
          <cell r="H8030">
            <v>1.64</v>
          </cell>
        </row>
        <row r="8031">
          <cell r="A8031">
            <v>8013</v>
          </cell>
          <cell r="B8031">
            <v>44895</v>
          </cell>
          <cell r="C8031">
            <v>20</v>
          </cell>
          <cell r="D8031">
            <v>12.09</v>
          </cell>
          <cell r="E8031">
            <v>0</v>
          </cell>
          <cell r="G8031">
            <v>40.06</v>
          </cell>
          <cell r="H8031">
            <v>2.11</v>
          </cell>
        </row>
        <row r="8032">
          <cell r="A8032">
            <v>8014</v>
          </cell>
          <cell r="B8032">
            <v>44895</v>
          </cell>
          <cell r="C8032">
            <v>21</v>
          </cell>
          <cell r="D8032">
            <v>10.69</v>
          </cell>
          <cell r="E8032">
            <v>0</v>
          </cell>
          <cell r="G8032">
            <v>43.06</v>
          </cell>
          <cell r="H8032">
            <v>2.54</v>
          </cell>
        </row>
        <row r="8033">
          <cell r="A8033">
            <v>8015</v>
          </cell>
          <cell r="B8033">
            <v>44895</v>
          </cell>
          <cell r="C8033">
            <v>22</v>
          </cell>
          <cell r="D8033">
            <v>9.5500000000000007</v>
          </cell>
          <cell r="E8033">
            <v>0</v>
          </cell>
          <cell r="G8033">
            <v>45</v>
          </cell>
          <cell r="H8033">
            <v>2.81</v>
          </cell>
        </row>
        <row r="8034">
          <cell r="A8034">
            <v>8016</v>
          </cell>
          <cell r="B8034">
            <v>44895</v>
          </cell>
          <cell r="C8034">
            <v>23</v>
          </cell>
          <cell r="D8034">
            <v>8.5500000000000007</v>
          </cell>
          <cell r="E8034">
            <v>0</v>
          </cell>
          <cell r="G8034">
            <v>45.94</v>
          </cell>
          <cell r="H8034">
            <v>2.96</v>
          </cell>
        </row>
        <row r="8035">
          <cell r="A8035">
            <v>8017</v>
          </cell>
          <cell r="B8035">
            <v>44896</v>
          </cell>
          <cell r="C8035">
            <v>0</v>
          </cell>
          <cell r="D8035">
            <v>7.63</v>
          </cell>
          <cell r="E8035">
            <v>0</v>
          </cell>
          <cell r="G8035">
            <v>46.25</v>
          </cell>
          <cell r="H8035">
            <v>3.02</v>
          </cell>
        </row>
        <row r="8036">
          <cell r="A8036">
            <v>8018</v>
          </cell>
          <cell r="B8036">
            <v>44896</v>
          </cell>
          <cell r="C8036">
            <v>1</v>
          </cell>
          <cell r="D8036">
            <v>6.82</v>
          </cell>
          <cell r="E8036">
            <v>0</v>
          </cell>
          <cell r="G8036">
            <v>46.06</v>
          </cell>
          <cell r="H8036">
            <v>3.03</v>
          </cell>
        </row>
        <row r="8037">
          <cell r="A8037">
            <v>8019</v>
          </cell>
          <cell r="B8037">
            <v>44896</v>
          </cell>
          <cell r="C8037">
            <v>2</v>
          </cell>
          <cell r="D8037">
            <v>6.15</v>
          </cell>
          <cell r="E8037">
            <v>0</v>
          </cell>
          <cell r="G8037">
            <v>46.5</v>
          </cell>
          <cell r="H8037">
            <v>3.04</v>
          </cell>
        </row>
        <row r="8038">
          <cell r="A8038">
            <v>8020</v>
          </cell>
          <cell r="B8038">
            <v>44896</v>
          </cell>
          <cell r="C8038">
            <v>3</v>
          </cell>
          <cell r="D8038">
            <v>5.6</v>
          </cell>
          <cell r="E8038">
            <v>0</v>
          </cell>
          <cell r="G8038">
            <v>47.75</v>
          </cell>
          <cell r="H8038">
            <v>3.1</v>
          </cell>
        </row>
        <row r="8039">
          <cell r="A8039">
            <v>8021</v>
          </cell>
          <cell r="B8039">
            <v>44896</v>
          </cell>
          <cell r="C8039">
            <v>4</v>
          </cell>
          <cell r="D8039">
            <v>5.16</v>
          </cell>
          <cell r="E8039">
            <v>0</v>
          </cell>
          <cell r="G8039">
            <v>49.75</v>
          </cell>
          <cell r="H8039">
            <v>3.19</v>
          </cell>
        </row>
        <row r="8040">
          <cell r="A8040">
            <v>8022</v>
          </cell>
          <cell r="B8040">
            <v>44896</v>
          </cell>
          <cell r="C8040">
            <v>5</v>
          </cell>
          <cell r="D8040">
            <v>4.8</v>
          </cell>
          <cell r="E8040">
            <v>0</v>
          </cell>
          <cell r="G8040">
            <v>51.62</v>
          </cell>
          <cell r="H8040">
            <v>3.28</v>
          </cell>
        </row>
        <row r="8041">
          <cell r="A8041">
            <v>8023</v>
          </cell>
          <cell r="B8041">
            <v>44896</v>
          </cell>
          <cell r="C8041">
            <v>6</v>
          </cell>
          <cell r="D8041">
            <v>5.0199999999999996</v>
          </cell>
          <cell r="E8041">
            <v>43.14</v>
          </cell>
          <cell r="G8041">
            <v>51.19</v>
          </cell>
          <cell r="H8041">
            <v>3.27</v>
          </cell>
        </row>
        <row r="8042">
          <cell r="A8042">
            <v>8024</v>
          </cell>
          <cell r="B8042">
            <v>44896</v>
          </cell>
          <cell r="C8042">
            <v>7</v>
          </cell>
          <cell r="D8042">
            <v>10.44</v>
          </cell>
          <cell r="E8042">
            <v>267</v>
          </cell>
          <cell r="G8042">
            <v>35.5</v>
          </cell>
          <cell r="H8042">
            <v>4.0999999999999996</v>
          </cell>
        </row>
        <row r="8043">
          <cell r="A8043">
            <v>8025</v>
          </cell>
          <cell r="B8043">
            <v>44896</v>
          </cell>
          <cell r="C8043">
            <v>8</v>
          </cell>
          <cell r="D8043">
            <v>15.15</v>
          </cell>
          <cell r="E8043">
            <v>507.83</v>
          </cell>
          <cell r="G8043">
            <v>22.75</v>
          </cell>
          <cell r="H8043">
            <v>4.3499999999999996</v>
          </cell>
        </row>
        <row r="8044">
          <cell r="A8044">
            <v>8026</v>
          </cell>
          <cell r="B8044">
            <v>44896</v>
          </cell>
          <cell r="C8044">
            <v>9</v>
          </cell>
          <cell r="D8044">
            <v>18.39</v>
          </cell>
          <cell r="E8044">
            <v>703.1</v>
          </cell>
          <cell r="G8044">
            <v>15.25</v>
          </cell>
          <cell r="H8044">
            <v>3.19</v>
          </cell>
        </row>
        <row r="8045">
          <cell r="A8045">
            <v>8027</v>
          </cell>
          <cell r="B8045">
            <v>44896</v>
          </cell>
          <cell r="C8045">
            <v>10</v>
          </cell>
          <cell r="D8045">
            <v>20.85</v>
          </cell>
          <cell r="E8045">
            <v>840.66</v>
          </cell>
          <cell r="G8045">
            <v>11.56</v>
          </cell>
          <cell r="H8045">
            <v>2.54</v>
          </cell>
        </row>
        <row r="8046">
          <cell r="A8046">
            <v>8028</v>
          </cell>
          <cell r="B8046">
            <v>44896</v>
          </cell>
          <cell r="C8046">
            <v>11</v>
          </cell>
          <cell r="D8046">
            <v>22.69</v>
          </cell>
          <cell r="E8046">
            <v>901.05</v>
          </cell>
          <cell r="G8046">
            <v>9.56</v>
          </cell>
          <cell r="H8046">
            <v>2.1</v>
          </cell>
        </row>
        <row r="8047">
          <cell r="A8047">
            <v>8029</v>
          </cell>
          <cell r="B8047">
            <v>44896</v>
          </cell>
          <cell r="C8047">
            <v>12</v>
          </cell>
          <cell r="D8047">
            <v>23.92</v>
          </cell>
          <cell r="E8047">
            <v>884.01</v>
          </cell>
          <cell r="G8047">
            <v>8.56</v>
          </cell>
          <cell r="H8047">
            <v>1.76</v>
          </cell>
        </row>
        <row r="8048">
          <cell r="A8048">
            <v>8030</v>
          </cell>
          <cell r="B8048">
            <v>44896</v>
          </cell>
          <cell r="C8048">
            <v>13</v>
          </cell>
          <cell r="D8048">
            <v>24.51</v>
          </cell>
          <cell r="E8048">
            <v>795.95</v>
          </cell>
          <cell r="G8048">
            <v>8.31</v>
          </cell>
          <cell r="H8048">
            <v>1.53</v>
          </cell>
        </row>
        <row r="8049">
          <cell r="A8049">
            <v>8031</v>
          </cell>
          <cell r="B8049">
            <v>44896</v>
          </cell>
          <cell r="C8049">
            <v>14</v>
          </cell>
          <cell r="D8049">
            <v>24.44</v>
          </cell>
          <cell r="E8049">
            <v>639.66</v>
          </cell>
          <cell r="G8049">
            <v>8.6199999999999992</v>
          </cell>
          <cell r="H8049">
            <v>1.37</v>
          </cell>
        </row>
        <row r="8050">
          <cell r="A8050">
            <v>8032</v>
          </cell>
          <cell r="B8050">
            <v>44896</v>
          </cell>
          <cell r="C8050">
            <v>15</v>
          </cell>
          <cell r="D8050">
            <v>23.67</v>
          </cell>
          <cell r="E8050">
            <v>425.9</v>
          </cell>
          <cell r="G8050">
            <v>9.94</v>
          </cell>
          <cell r="H8050">
            <v>1.35</v>
          </cell>
        </row>
        <row r="8051">
          <cell r="A8051">
            <v>8033</v>
          </cell>
          <cell r="B8051">
            <v>44896</v>
          </cell>
          <cell r="C8051">
            <v>16</v>
          </cell>
          <cell r="D8051">
            <v>22.04</v>
          </cell>
          <cell r="E8051">
            <v>187.1</v>
          </cell>
          <cell r="G8051">
            <v>12.88</v>
          </cell>
          <cell r="H8051">
            <v>1.45</v>
          </cell>
        </row>
        <row r="8052">
          <cell r="A8052">
            <v>8034</v>
          </cell>
          <cell r="B8052">
            <v>44896</v>
          </cell>
          <cell r="C8052">
            <v>17</v>
          </cell>
          <cell r="D8052">
            <v>19.059999999999999</v>
          </cell>
          <cell r="E8052">
            <v>13.25</v>
          </cell>
          <cell r="G8052">
            <v>20.12</v>
          </cell>
          <cell r="H8052">
            <v>1.05</v>
          </cell>
        </row>
        <row r="8053">
          <cell r="A8053">
            <v>8035</v>
          </cell>
          <cell r="B8053">
            <v>44896</v>
          </cell>
          <cell r="C8053">
            <v>18</v>
          </cell>
          <cell r="D8053">
            <v>16.75</v>
          </cell>
          <cell r="E8053">
            <v>0</v>
          </cell>
          <cell r="G8053">
            <v>27.25</v>
          </cell>
          <cell r="H8053">
            <v>0.35</v>
          </cell>
        </row>
        <row r="8054">
          <cell r="A8054">
            <v>8036</v>
          </cell>
          <cell r="B8054">
            <v>44896</v>
          </cell>
          <cell r="C8054">
            <v>19</v>
          </cell>
          <cell r="D8054">
            <v>14.49</v>
          </cell>
          <cell r="E8054">
            <v>0</v>
          </cell>
          <cell r="G8054">
            <v>33.94</v>
          </cell>
          <cell r="H8054">
            <v>1.1499999999999999</v>
          </cell>
        </row>
        <row r="8055">
          <cell r="A8055">
            <v>8037</v>
          </cell>
          <cell r="B8055">
            <v>44896</v>
          </cell>
          <cell r="C8055">
            <v>20</v>
          </cell>
          <cell r="D8055">
            <v>12.3</v>
          </cell>
          <cell r="E8055">
            <v>0</v>
          </cell>
          <cell r="G8055">
            <v>40.19</v>
          </cell>
          <cell r="H8055">
            <v>2.0499999999999998</v>
          </cell>
        </row>
        <row r="8056">
          <cell r="A8056">
            <v>8038</v>
          </cell>
          <cell r="B8056">
            <v>44896</v>
          </cell>
          <cell r="C8056">
            <v>21</v>
          </cell>
          <cell r="D8056">
            <v>10.84</v>
          </cell>
          <cell r="E8056">
            <v>0</v>
          </cell>
          <cell r="G8056">
            <v>44.25</v>
          </cell>
          <cell r="H8056">
            <v>2.58</v>
          </cell>
        </row>
        <row r="8057">
          <cell r="A8057">
            <v>8039</v>
          </cell>
          <cell r="B8057">
            <v>44896</v>
          </cell>
          <cell r="C8057">
            <v>22</v>
          </cell>
          <cell r="D8057">
            <v>9.77</v>
          </cell>
          <cell r="E8057">
            <v>0</v>
          </cell>
          <cell r="G8057">
            <v>46.81</v>
          </cell>
          <cell r="H8057">
            <v>2.79</v>
          </cell>
        </row>
        <row r="8058">
          <cell r="A8058">
            <v>8040</v>
          </cell>
          <cell r="B8058">
            <v>44896</v>
          </cell>
          <cell r="C8058">
            <v>23</v>
          </cell>
          <cell r="D8058">
            <v>8.8699999999999992</v>
          </cell>
          <cell r="E8058">
            <v>0</v>
          </cell>
          <cell r="G8058">
            <v>48.88</v>
          </cell>
          <cell r="H8058">
            <v>2.87</v>
          </cell>
        </row>
        <row r="8059">
          <cell r="A8059">
            <v>8041</v>
          </cell>
          <cell r="B8059">
            <v>44897</v>
          </cell>
          <cell r="C8059">
            <v>0</v>
          </cell>
          <cell r="D8059">
            <v>8.1</v>
          </cell>
          <cell r="E8059">
            <v>0</v>
          </cell>
          <cell r="G8059">
            <v>50.94</v>
          </cell>
          <cell r="H8059">
            <v>2.91</v>
          </cell>
        </row>
        <row r="8060">
          <cell r="A8060">
            <v>8042</v>
          </cell>
          <cell r="B8060">
            <v>44897</v>
          </cell>
          <cell r="C8060">
            <v>1</v>
          </cell>
          <cell r="D8060">
            <v>7.46</v>
          </cell>
          <cell r="E8060">
            <v>0</v>
          </cell>
          <cell r="G8060">
            <v>53.75</v>
          </cell>
          <cell r="H8060">
            <v>2.91</v>
          </cell>
        </row>
        <row r="8061">
          <cell r="A8061">
            <v>8043</v>
          </cell>
          <cell r="B8061">
            <v>44897</v>
          </cell>
          <cell r="C8061">
            <v>2</v>
          </cell>
          <cell r="D8061">
            <v>6.88</v>
          </cell>
          <cell r="E8061">
            <v>0</v>
          </cell>
          <cell r="G8061">
            <v>58.25</v>
          </cell>
          <cell r="H8061">
            <v>2.88</v>
          </cell>
        </row>
        <row r="8062">
          <cell r="A8062">
            <v>8044</v>
          </cell>
          <cell r="B8062">
            <v>44897</v>
          </cell>
          <cell r="C8062">
            <v>3</v>
          </cell>
          <cell r="D8062">
            <v>6.39</v>
          </cell>
          <cell r="E8062">
            <v>0</v>
          </cell>
          <cell r="G8062">
            <v>63.12</v>
          </cell>
          <cell r="H8062">
            <v>2.87</v>
          </cell>
        </row>
        <row r="8063">
          <cell r="A8063">
            <v>8045</v>
          </cell>
          <cell r="B8063">
            <v>44897</v>
          </cell>
          <cell r="C8063">
            <v>4</v>
          </cell>
          <cell r="D8063">
            <v>5.97</v>
          </cell>
          <cell r="E8063">
            <v>0</v>
          </cell>
          <cell r="G8063">
            <v>66.81</v>
          </cell>
          <cell r="H8063">
            <v>2.88</v>
          </cell>
        </row>
        <row r="8064">
          <cell r="A8064">
            <v>8046</v>
          </cell>
          <cell r="B8064">
            <v>44897</v>
          </cell>
          <cell r="C8064">
            <v>5</v>
          </cell>
          <cell r="D8064">
            <v>5.62</v>
          </cell>
          <cell r="E8064">
            <v>0</v>
          </cell>
          <cell r="G8064">
            <v>69.25</v>
          </cell>
          <cell r="H8064">
            <v>2.89</v>
          </cell>
        </row>
        <row r="8065">
          <cell r="A8065">
            <v>8047</v>
          </cell>
          <cell r="B8065">
            <v>44897</v>
          </cell>
          <cell r="C8065">
            <v>6</v>
          </cell>
          <cell r="D8065">
            <v>5.77</v>
          </cell>
          <cell r="E8065">
            <v>39.799999999999997</v>
          </cell>
          <cell r="G8065">
            <v>68.75</v>
          </cell>
          <cell r="H8065">
            <v>2.83</v>
          </cell>
        </row>
        <row r="8066">
          <cell r="A8066">
            <v>8048</v>
          </cell>
          <cell r="B8066">
            <v>44897</v>
          </cell>
          <cell r="C8066">
            <v>7</v>
          </cell>
          <cell r="D8066">
            <v>10.52</v>
          </cell>
          <cell r="E8066">
            <v>255.42</v>
          </cell>
          <cell r="G8066">
            <v>49.81</v>
          </cell>
          <cell r="H8066">
            <v>3.59</v>
          </cell>
        </row>
        <row r="8067">
          <cell r="A8067">
            <v>8049</v>
          </cell>
          <cell r="B8067">
            <v>44897</v>
          </cell>
          <cell r="C8067">
            <v>8</v>
          </cell>
          <cell r="D8067">
            <v>15.38</v>
          </cell>
          <cell r="E8067">
            <v>487.03</v>
          </cell>
          <cell r="G8067">
            <v>32.56</v>
          </cell>
          <cell r="H8067">
            <v>3.01</v>
          </cell>
        </row>
        <row r="8068">
          <cell r="A8068">
            <v>8050</v>
          </cell>
          <cell r="B8068">
            <v>44897</v>
          </cell>
          <cell r="C8068">
            <v>9</v>
          </cell>
          <cell r="D8068">
            <v>18.61</v>
          </cell>
          <cell r="E8068">
            <v>689.34</v>
          </cell>
          <cell r="G8068">
            <v>22.44</v>
          </cell>
          <cell r="H8068">
            <v>1.81</v>
          </cell>
        </row>
        <row r="8069">
          <cell r="A8069">
            <v>8051</v>
          </cell>
          <cell r="B8069">
            <v>44897</v>
          </cell>
          <cell r="C8069">
            <v>10</v>
          </cell>
          <cell r="D8069">
            <v>20.94</v>
          </cell>
          <cell r="E8069">
            <v>826.99</v>
          </cell>
          <cell r="G8069">
            <v>16.88</v>
          </cell>
          <cell r="H8069">
            <v>1.0900000000000001</v>
          </cell>
        </row>
        <row r="8070">
          <cell r="A8070">
            <v>8052</v>
          </cell>
          <cell r="B8070">
            <v>44897</v>
          </cell>
          <cell r="C8070">
            <v>11</v>
          </cell>
          <cell r="D8070">
            <v>22.73</v>
          </cell>
          <cell r="E8070">
            <v>887.23</v>
          </cell>
          <cell r="G8070">
            <v>13.62</v>
          </cell>
          <cell r="H8070">
            <v>0.62</v>
          </cell>
        </row>
        <row r="8071">
          <cell r="A8071">
            <v>8053</v>
          </cell>
          <cell r="B8071">
            <v>44897</v>
          </cell>
          <cell r="C8071">
            <v>12</v>
          </cell>
          <cell r="D8071">
            <v>23.93</v>
          </cell>
          <cell r="E8071">
            <v>890.64</v>
          </cell>
          <cell r="G8071">
            <v>11.94</v>
          </cell>
          <cell r="H8071">
            <v>0.45</v>
          </cell>
        </row>
        <row r="8072">
          <cell r="A8072">
            <v>8054</v>
          </cell>
          <cell r="B8072">
            <v>44897</v>
          </cell>
          <cell r="C8072">
            <v>13</v>
          </cell>
          <cell r="D8072">
            <v>24.53</v>
          </cell>
          <cell r="E8072">
            <v>805.44</v>
          </cell>
          <cell r="G8072">
            <v>11.25</v>
          </cell>
          <cell r="H8072">
            <v>0.39</v>
          </cell>
        </row>
        <row r="8073">
          <cell r="A8073">
            <v>8055</v>
          </cell>
          <cell r="B8073">
            <v>44897</v>
          </cell>
          <cell r="C8073">
            <v>14</v>
          </cell>
          <cell r="D8073">
            <v>24.56</v>
          </cell>
          <cell r="E8073">
            <v>648.29999999999995</v>
          </cell>
          <cell r="G8073">
            <v>11.19</v>
          </cell>
          <cell r="H8073">
            <v>0.53</v>
          </cell>
        </row>
        <row r="8074">
          <cell r="A8074">
            <v>8056</v>
          </cell>
          <cell r="B8074">
            <v>44897</v>
          </cell>
          <cell r="C8074">
            <v>15</v>
          </cell>
          <cell r="D8074">
            <v>23.95</v>
          </cell>
          <cell r="E8074">
            <v>435.22</v>
          </cell>
          <cell r="G8074">
            <v>11.81</v>
          </cell>
          <cell r="H8074">
            <v>0.96</v>
          </cell>
        </row>
        <row r="8075">
          <cell r="A8075">
            <v>8057</v>
          </cell>
          <cell r="B8075">
            <v>44897</v>
          </cell>
          <cell r="C8075">
            <v>16</v>
          </cell>
          <cell r="D8075">
            <v>22.47</v>
          </cell>
          <cell r="E8075">
            <v>193.84</v>
          </cell>
          <cell r="G8075">
            <v>13.75</v>
          </cell>
          <cell r="H8075">
            <v>1.42</v>
          </cell>
        </row>
        <row r="8076">
          <cell r="A8076">
            <v>8058</v>
          </cell>
          <cell r="B8076">
            <v>44897</v>
          </cell>
          <cell r="C8076">
            <v>17</v>
          </cell>
          <cell r="D8076">
            <v>18.25</v>
          </cell>
          <cell r="E8076">
            <v>14.14</v>
          </cell>
          <cell r="G8076">
            <v>20.62</v>
          </cell>
          <cell r="H8076">
            <v>1.29</v>
          </cell>
        </row>
        <row r="8077">
          <cell r="A8077">
            <v>8059</v>
          </cell>
          <cell r="B8077">
            <v>44897</v>
          </cell>
          <cell r="C8077">
            <v>18</v>
          </cell>
          <cell r="D8077">
            <v>14.77</v>
          </cell>
          <cell r="E8077">
            <v>0</v>
          </cell>
          <cell r="G8077">
            <v>28.62</v>
          </cell>
          <cell r="H8077">
            <v>1.78</v>
          </cell>
        </row>
        <row r="8078">
          <cell r="A8078">
            <v>8060</v>
          </cell>
          <cell r="B8078">
            <v>44897</v>
          </cell>
          <cell r="C8078">
            <v>19</v>
          </cell>
          <cell r="D8078">
            <v>13.19</v>
          </cell>
          <cell r="E8078">
            <v>0</v>
          </cell>
          <cell r="G8078">
            <v>33.81</v>
          </cell>
          <cell r="H8078">
            <v>1.96</v>
          </cell>
        </row>
        <row r="8079">
          <cell r="A8079">
            <v>8061</v>
          </cell>
          <cell r="B8079">
            <v>44897</v>
          </cell>
          <cell r="C8079">
            <v>20</v>
          </cell>
          <cell r="D8079">
            <v>11.93</v>
          </cell>
          <cell r="E8079">
            <v>0</v>
          </cell>
          <cell r="G8079">
            <v>38.44</v>
          </cell>
          <cell r="H8079">
            <v>2.19</v>
          </cell>
        </row>
        <row r="8080">
          <cell r="A8080">
            <v>8062</v>
          </cell>
          <cell r="B8080">
            <v>44897</v>
          </cell>
          <cell r="C8080">
            <v>21</v>
          </cell>
          <cell r="D8080">
            <v>10.76</v>
          </cell>
          <cell r="E8080">
            <v>0</v>
          </cell>
          <cell r="G8080">
            <v>42.75</v>
          </cell>
          <cell r="H8080">
            <v>2.41</v>
          </cell>
        </row>
        <row r="8081">
          <cell r="A8081">
            <v>8063</v>
          </cell>
          <cell r="B8081">
            <v>44897</v>
          </cell>
          <cell r="C8081">
            <v>22</v>
          </cell>
          <cell r="D8081">
            <v>9.68</v>
          </cell>
          <cell r="E8081">
            <v>0</v>
          </cell>
          <cell r="G8081">
            <v>46.44</v>
          </cell>
          <cell r="H8081">
            <v>2.5499999999999998</v>
          </cell>
        </row>
        <row r="8082">
          <cell r="A8082">
            <v>8064</v>
          </cell>
          <cell r="B8082">
            <v>44897</v>
          </cell>
          <cell r="C8082">
            <v>23</v>
          </cell>
          <cell r="D8082">
            <v>8.73</v>
          </cell>
          <cell r="E8082">
            <v>0</v>
          </cell>
          <cell r="G8082">
            <v>49.44</v>
          </cell>
          <cell r="H8082">
            <v>2.63</v>
          </cell>
        </row>
        <row r="8083">
          <cell r="A8083">
            <v>8065</v>
          </cell>
          <cell r="B8083">
            <v>44898</v>
          </cell>
          <cell r="C8083">
            <v>0</v>
          </cell>
          <cell r="D8083">
            <v>7.95</v>
          </cell>
          <cell r="E8083">
            <v>0</v>
          </cell>
          <cell r="G8083">
            <v>52.56</v>
          </cell>
          <cell r="H8083">
            <v>2.68</v>
          </cell>
        </row>
        <row r="8084">
          <cell r="A8084">
            <v>8066</v>
          </cell>
          <cell r="B8084">
            <v>44898</v>
          </cell>
          <cell r="C8084">
            <v>1</v>
          </cell>
          <cell r="D8084">
            <v>7.3</v>
          </cell>
          <cell r="E8084">
            <v>0</v>
          </cell>
          <cell r="G8084">
            <v>56.38</v>
          </cell>
          <cell r="H8084">
            <v>2.73</v>
          </cell>
        </row>
        <row r="8085">
          <cell r="A8085">
            <v>8067</v>
          </cell>
          <cell r="B8085">
            <v>44898</v>
          </cell>
          <cell r="C8085">
            <v>2</v>
          </cell>
          <cell r="D8085">
            <v>6.74</v>
          </cell>
          <cell r="E8085">
            <v>0</v>
          </cell>
          <cell r="G8085">
            <v>60.44</v>
          </cell>
          <cell r="H8085">
            <v>2.79</v>
          </cell>
        </row>
        <row r="8086">
          <cell r="A8086">
            <v>8068</v>
          </cell>
          <cell r="B8086">
            <v>44898</v>
          </cell>
          <cell r="C8086">
            <v>3</v>
          </cell>
          <cell r="D8086">
            <v>6.24</v>
          </cell>
          <cell r="E8086">
            <v>0</v>
          </cell>
          <cell r="G8086">
            <v>64.19</v>
          </cell>
          <cell r="H8086">
            <v>2.87</v>
          </cell>
        </row>
        <row r="8087">
          <cell r="A8087">
            <v>8069</v>
          </cell>
          <cell r="B8087">
            <v>44898</v>
          </cell>
          <cell r="C8087">
            <v>4</v>
          </cell>
          <cell r="D8087">
            <v>5.81</v>
          </cell>
          <cell r="E8087">
            <v>0</v>
          </cell>
          <cell r="G8087">
            <v>67.56</v>
          </cell>
          <cell r="H8087">
            <v>2.98</v>
          </cell>
        </row>
        <row r="8088">
          <cell r="A8088">
            <v>8070</v>
          </cell>
          <cell r="B8088">
            <v>44898</v>
          </cell>
          <cell r="C8088">
            <v>5</v>
          </cell>
          <cell r="D8088">
            <v>5.45</v>
          </cell>
          <cell r="E8088">
            <v>0</v>
          </cell>
          <cell r="G8088">
            <v>70.44</v>
          </cell>
          <cell r="H8088">
            <v>3.12</v>
          </cell>
        </row>
        <row r="8089">
          <cell r="A8089">
            <v>8071</v>
          </cell>
          <cell r="B8089">
            <v>44898</v>
          </cell>
          <cell r="C8089">
            <v>6</v>
          </cell>
          <cell r="D8089">
            <v>5.66</v>
          </cell>
          <cell r="E8089">
            <v>39.61</v>
          </cell>
          <cell r="G8089">
            <v>70.62</v>
          </cell>
          <cell r="H8089">
            <v>3.16</v>
          </cell>
        </row>
        <row r="8090">
          <cell r="A8090">
            <v>8072</v>
          </cell>
          <cell r="B8090">
            <v>44898</v>
          </cell>
          <cell r="C8090">
            <v>7</v>
          </cell>
          <cell r="D8090">
            <v>10.220000000000001</v>
          </cell>
          <cell r="E8090">
            <v>256.35000000000002</v>
          </cell>
          <cell r="G8090">
            <v>52.56</v>
          </cell>
          <cell r="H8090">
            <v>5.03</v>
          </cell>
        </row>
        <row r="8091">
          <cell r="A8091">
            <v>8073</v>
          </cell>
          <cell r="B8091">
            <v>44898</v>
          </cell>
          <cell r="C8091">
            <v>8</v>
          </cell>
          <cell r="D8091">
            <v>14.28</v>
          </cell>
          <cell r="E8091">
            <v>493.23</v>
          </cell>
          <cell r="G8091">
            <v>38.380000000000003</v>
          </cell>
          <cell r="H8091">
            <v>5.32</v>
          </cell>
        </row>
        <row r="8092">
          <cell r="A8092">
            <v>8074</v>
          </cell>
          <cell r="B8092">
            <v>44898</v>
          </cell>
          <cell r="C8092">
            <v>9</v>
          </cell>
          <cell r="D8092">
            <v>17.59</v>
          </cell>
          <cell r="E8092">
            <v>691.95</v>
          </cell>
          <cell r="G8092">
            <v>27.88</v>
          </cell>
          <cell r="H8092">
            <v>4.2300000000000004</v>
          </cell>
        </row>
        <row r="8093">
          <cell r="A8093">
            <v>8075</v>
          </cell>
          <cell r="B8093">
            <v>44898</v>
          </cell>
          <cell r="C8093">
            <v>10</v>
          </cell>
          <cell r="D8093">
            <v>20.05</v>
          </cell>
          <cell r="E8093">
            <v>821.11</v>
          </cell>
          <cell r="G8093">
            <v>21.81</v>
          </cell>
          <cell r="H8093">
            <v>3.56</v>
          </cell>
        </row>
        <row r="8094">
          <cell r="A8094">
            <v>8076</v>
          </cell>
          <cell r="B8094">
            <v>44898</v>
          </cell>
          <cell r="C8094">
            <v>11</v>
          </cell>
          <cell r="D8094">
            <v>21.9</v>
          </cell>
          <cell r="E8094">
            <v>885.53</v>
          </cell>
          <cell r="G8094">
            <v>17.940000000000001</v>
          </cell>
          <cell r="H8094">
            <v>3.05</v>
          </cell>
        </row>
        <row r="8095">
          <cell r="A8095">
            <v>8077</v>
          </cell>
          <cell r="B8095">
            <v>44898</v>
          </cell>
          <cell r="C8095">
            <v>12</v>
          </cell>
          <cell r="D8095">
            <v>23.14</v>
          </cell>
          <cell r="E8095">
            <v>869.45</v>
          </cell>
          <cell r="G8095">
            <v>15.69</v>
          </cell>
          <cell r="H8095">
            <v>2.67</v>
          </cell>
        </row>
        <row r="8096">
          <cell r="A8096">
            <v>8078</v>
          </cell>
          <cell r="B8096">
            <v>44898</v>
          </cell>
          <cell r="C8096">
            <v>13</v>
          </cell>
          <cell r="D8096">
            <v>23.75</v>
          </cell>
          <cell r="E8096">
            <v>781.34</v>
          </cell>
          <cell r="G8096">
            <v>14.56</v>
          </cell>
          <cell r="H8096">
            <v>2.38</v>
          </cell>
        </row>
        <row r="8097">
          <cell r="A8097">
            <v>8079</v>
          </cell>
          <cell r="B8097">
            <v>44898</v>
          </cell>
          <cell r="C8097">
            <v>14</v>
          </cell>
          <cell r="D8097">
            <v>23.73</v>
          </cell>
          <cell r="E8097">
            <v>619.59</v>
          </cell>
          <cell r="G8097">
            <v>14.44</v>
          </cell>
          <cell r="H8097">
            <v>2.2400000000000002</v>
          </cell>
        </row>
        <row r="8098">
          <cell r="A8098">
            <v>8080</v>
          </cell>
          <cell r="B8098">
            <v>44898</v>
          </cell>
          <cell r="C8098">
            <v>15</v>
          </cell>
          <cell r="D8098">
            <v>23.02</v>
          </cell>
          <cell r="E8098">
            <v>404.02</v>
          </cell>
          <cell r="G8098">
            <v>15.31</v>
          </cell>
          <cell r="H8098">
            <v>2.31</v>
          </cell>
        </row>
        <row r="8099">
          <cell r="A8099">
            <v>8081</v>
          </cell>
          <cell r="B8099">
            <v>44898</v>
          </cell>
          <cell r="C8099">
            <v>16</v>
          </cell>
          <cell r="D8099">
            <v>21.42</v>
          </cell>
          <cell r="E8099">
            <v>174.2</v>
          </cell>
          <cell r="G8099">
            <v>17.62</v>
          </cell>
          <cell r="H8099">
            <v>2.37</v>
          </cell>
        </row>
        <row r="8100">
          <cell r="A8100">
            <v>8082</v>
          </cell>
          <cell r="B8100">
            <v>44898</v>
          </cell>
          <cell r="C8100">
            <v>17</v>
          </cell>
          <cell r="D8100">
            <v>17.43</v>
          </cell>
          <cell r="E8100">
            <v>12.38</v>
          </cell>
          <cell r="G8100">
            <v>24.56</v>
          </cell>
          <cell r="H8100">
            <v>1.63</v>
          </cell>
        </row>
        <row r="8101">
          <cell r="A8101">
            <v>8083</v>
          </cell>
          <cell r="B8101">
            <v>44898</v>
          </cell>
          <cell r="C8101">
            <v>18</v>
          </cell>
          <cell r="D8101">
            <v>14.19</v>
          </cell>
          <cell r="E8101">
            <v>0</v>
          </cell>
          <cell r="G8101">
            <v>33.119999999999997</v>
          </cell>
          <cell r="H8101">
            <v>1.88</v>
          </cell>
        </row>
        <row r="8102">
          <cell r="A8102">
            <v>8084</v>
          </cell>
          <cell r="B8102">
            <v>44898</v>
          </cell>
          <cell r="C8102">
            <v>19</v>
          </cell>
          <cell r="D8102">
            <v>12.69</v>
          </cell>
          <cell r="E8102">
            <v>0</v>
          </cell>
          <cell r="G8102">
            <v>39.19</v>
          </cell>
          <cell r="H8102">
            <v>1.98</v>
          </cell>
        </row>
        <row r="8103">
          <cell r="A8103">
            <v>8085</v>
          </cell>
          <cell r="B8103">
            <v>44898</v>
          </cell>
          <cell r="C8103">
            <v>20</v>
          </cell>
          <cell r="D8103">
            <v>11.41</v>
          </cell>
          <cell r="E8103">
            <v>0</v>
          </cell>
          <cell r="G8103">
            <v>44.06</v>
          </cell>
          <cell r="H8103">
            <v>2.12</v>
          </cell>
        </row>
        <row r="8104">
          <cell r="A8104">
            <v>8086</v>
          </cell>
          <cell r="B8104">
            <v>44898</v>
          </cell>
          <cell r="C8104">
            <v>21</v>
          </cell>
          <cell r="D8104">
            <v>10.25</v>
          </cell>
          <cell r="E8104">
            <v>0</v>
          </cell>
          <cell r="G8104">
            <v>47.94</v>
          </cell>
          <cell r="H8104">
            <v>2.33</v>
          </cell>
        </row>
        <row r="8105">
          <cell r="A8105">
            <v>8087</v>
          </cell>
          <cell r="B8105">
            <v>44898</v>
          </cell>
          <cell r="C8105">
            <v>22</v>
          </cell>
          <cell r="D8105">
            <v>9.19</v>
          </cell>
          <cell r="E8105">
            <v>0</v>
          </cell>
          <cell r="G8105">
            <v>51.06</v>
          </cell>
          <cell r="H8105">
            <v>2.4900000000000002</v>
          </cell>
        </row>
        <row r="8106">
          <cell r="A8106">
            <v>8088</v>
          </cell>
          <cell r="B8106">
            <v>44898</v>
          </cell>
          <cell r="C8106">
            <v>23</v>
          </cell>
          <cell r="D8106">
            <v>8.24</v>
          </cell>
          <cell r="E8106">
            <v>0</v>
          </cell>
          <cell r="G8106">
            <v>53.88</v>
          </cell>
          <cell r="H8106">
            <v>2.54</v>
          </cell>
        </row>
        <row r="8107">
          <cell r="A8107">
            <v>8089</v>
          </cell>
          <cell r="B8107">
            <v>44899</v>
          </cell>
          <cell r="C8107">
            <v>0</v>
          </cell>
          <cell r="D8107">
            <v>7.44</v>
          </cell>
          <cell r="E8107">
            <v>0</v>
          </cell>
          <cell r="G8107">
            <v>56.69</v>
          </cell>
          <cell r="H8107">
            <v>2.61</v>
          </cell>
        </row>
        <row r="8108">
          <cell r="A8108">
            <v>8090</v>
          </cell>
          <cell r="B8108">
            <v>44899</v>
          </cell>
          <cell r="C8108">
            <v>1</v>
          </cell>
          <cell r="D8108">
            <v>6.75</v>
          </cell>
          <cell r="E8108">
            <v>0</v>
          </cell>
          <cell r="G8108">
            <v>59.5</v>
          </cell>
          <cell r="H8108">
            <v>2.7</v>
          </cell>
        </row>
        <row r="8109">
          <cell r="A8109">
            <v>8091</v>
          </cell>
          <cell r="B8109">
            <v>44899</v>
          </cell>
          <cell r="C8109">
            <v>2</v>
          </cell>
          <cell r="D8109">
            <v>6.17</v>
          </cell>
          <cell r="E8109">
            <v>0</v>
          </cell>
          <cell r="G8109">
            <v>62.25</v>
          </cell>
          <cell r="H8109">
            <v>2.8</v>
          </cell>
        </row>
        <row r="8110">
          <cell r="A8110">
            <v>8092</v>
          </cell>
          <cell r="B8110">
            <v>44899</v>
          </cell>
          <cell r="C8110">
            <v>3</v>
          </cell>
          <cell r="D8110">
            <v>5.69</v>
          </cell>
          <cell r="E8110">
            <v>0</v>
          </cell>
          <cell r="G8110">
            <v>64.69</v>
          </cell>
          <cell r="H8110">
            <v>2.91</v>
          </cell>
        </row>
        <row r="8111">
          <cell r="A8111">
            <v>8093</v>
          </cell>
          <cell r="B8111">
            <v>44899</v>
          </cell>
          <cell r="C8111">
            <v>4</v>
          </cell>
          <cell r="D8111">
            <v>5.29</v>
          </cell>
          <cell r="E8111">
            <v>0</v>
          </cell>
          <cell r="G8111">
            <v>66.88</v>
          </cell>
          <cell r="H8111">
            <v>3.05</v>
          </cell>
        </row>
        <row r="8112">
          <cell r="A8112">
            <v>8094</v>
          </cell>
          <cell r="B8112">
            <v>44899</v>
          </cell>
          <cell r="C8112">
            <v>5</v>
          </cell>
          <cell r="D8112">
            <v>4.97</v>
          </cell>
          <cell r="E8112">
            <v>0</v>
          </cell>
          <cell r="G8112">
            <v>68.25</v>
          </cell>
          <cell r="H8112">
            <v>3.21</v>
          </cell>
        </row>
        <row r="8113">
          <cell r="A8113">
            <v>8095</v>
          </cell>
          <cell r="B8113">
            <v>44899</v>
          </cell>
          <cell r="C8113">
            <v>6</v>
          </cell>
          <cell r="D8113">
            <v>5.19</v>
          </cell>
          <cell r="E8113">
            <v>35.42</v>
          </cell>
          <cell r="G8113">
            <v>65.94</v>
          </cell>
          <cell r="H8113">
            <v>3.2</v>
          </cell>
        </row>
        <row r="8114">
          <cell r="A8114">
            <v>8096</v>
          </cell>
          <cell r="B8114">
            <v>44899</v>
          </cell>
          <cell r="C8114">
            <v>7</v>
          </cell>
          <cell r="D8114">
            <v>9.9700000000000006</v>
          </cell>
          <cell r="E8114">
            <v>245.92</v>
          </cell>
          <cell r="G8114">
            <v>45.88</v>
          </cell>
          <cell r="H8114">
            <v>4.46</v>
          </cell>
        </row>
        <row r="8115">
          <cell r="A8115">
            <v>8097</v>
          </cell>
          <cell r="B8115">
            <v>44899</v>
          </cell>
          <cell r="C8115">
            <v>8</v>
          </cell>
          <cell r="D8115">
            <v>14.5</v>
          </cell>
          <cell r="E8115">
            <v>473.47</v>
          </cell>
          <cell r="G8115">
            <v>30.44</v>
          </cell>
          <cell r="H8115">
            <v>4.3099999999999996</v>
          </cell>
        </row>
        <row r="8116">
          <cell r="A8116">
            <v>8098</v>
          </cell>
          <cell r="B8116">
            <v>44899</v>
          </cell>
          <cell r="C8116">
            <v>9</v>
          </cell>
          <cell r="D8116">
            <v>17.91</v>
          </cell>
          <cell r="E8116">
            <v>673.65</v>
          </cell>
          <cell r="G8116">
            <v>22.06</v>
          </cell>
          <cell r="H8116">
            <v>3.08</v>
          </cell>
        </row>
        <row r="8117">
          <cell r="A8117">
            <v>8099</v>
          </cell>
          <cell r="B8117">
            <v>44899</v>
          </cell>
          <cell r="C8117">
            <v>10</v>
          </cell>
          <cell r="D8117">
            <v>20.47</v>
          </cell>
          <cell r="E8117">
            <v>815.83</v>
          </cell>
          <cell r="G8117">
            <v>16.88</v>
          </cell>
          <cell r="H8117">
            <v>2.29</v>
          </cell>
        </row>
        <row r="8118">
          <cell r="A8118">
            <v>8100</v>
          </cell>
          <cell r="B8118">
            <v>44899</v>
          </cell>
          <cell r="C8118">
            <v>11</v>
          </cell>
          <cell r="D8118">
            <v>22.43</v>
          </cell>
          <cell r="E8118">
            <v>877.4</v>
          </cell>
          <cell r="G8118">
            <v>13.19</v>
          </cell>
          <cell r="H8118">
            <v>1.71</v>
          </cell>
        </row>
        <row r="8119">
          <cell r="A8119">
            <v>8101</v>
          </cell>
          <cell r="B8119">
            <v>44899</v>
          </cell>
          <cell r="C8119">
            <v>12</v>
          </cell>
          <cell r="D8119">
            <v>23.73</v>
          </cell>
          <cell r="E8119">
            <v>888.28</v>
          </cell>
          <cell r="G8119">
            <v>11.19</v>
          </cell>
          <cell r="H8119">
            <v>1.37</v>
          </cell>
        </row>
        <row r="8120">
          <cell r="A8120">
            <v>8102</v>
          </cell>
          <cell r="B8120">
            <v>44899</v>
          </cell>
          <cell r="C8120">
            <v>13</v>
          </cell>
          <cell r="D8120">
            <v>24.34</v>
          </cell>
          <cell r="E8120">
            <v>805.18</v>
          </cell>
          <cell r="G8120">
            <v>10.38</v>
          </cell>
          <cell r="H8120">
            <v>1.1299999999999999</v>
          </cell>
        </row>
        <row r="8121">
          <cell r="A8121">
            <v>8103</v>
          </cell>
          <cell r="B8121">
            <v>44899</v>
          </cell>
          <cell r="C8121">
            <v>14</v>
          </cell>
          <cell r="D8121">
            <v>24.31</v>
          </cell>
          <cell r="E8121">
            <v>646.30999999999995</v>
          </cell>
          <cell r="G8121">
            <v>10.44</v>
          </cell>
          <cell r="H8121">
            <v>0.98</v>
          </cell>
        </row>
        <row r="8122">
          <cell r="A8122">
            <v>8104</v>
          </cell>
          <cell r="B8122">
            <v>44899</v>
          </cell>
          <cell r="C8122">
            <v>15</v>
          </cell>
          <cell r="D8122">
            <v>23.58</v>
          </cell>
          <cell r="E8122">
            <v>430.34</v>
          </cell>
          <cell r="G8122">
            <v>11.44</v>
          </cell>
          <cell r="H8122">
            <v>0.91</v>
          </cell>
        </row>
        <row r="8123">
          <cell r="A8123">
            <v>8105</v>
          </cell>
          <cell r="B8123">
            <v>44899</v>
          </cell>
          <cell r="C8123">
            <v>16</v>
          </cell>
          <cell r="D8123">
            <v>22</v>
          </cell>
          <cell r="E8123">
            <v>190.01</v>
          </cell>
          <cell r="G8123">
            <v>13.94</v>
          </cell>
          <cell r="H8123">
            <v>0.75</v>
          </cell>
        </row>
        <row r="8124">
          <cell r="A8124">
            <v>8106</v>
          </cell>
          <cell r="B8124">
            <v>44899</v>
          </cell>
          <cell r="C8124">
            <v>17</v>
          </cell>
          <cell r="D8124">
            <v>18.690000000000001</v>
          </cell>
          <cell r="E8124">
            <v>14.15</v>
          </cell>
          <cell r="G8124">
            <v>20.5</v>
          </cell>
          <cell r="H8124">
            <v>0.3</v>
          </cell>
        </row>
        <row r="8125">
          <cell r="A8125">
            <v>8107</v>
          </cell>
          <cell r="B8125">
            <v>44899</v>
          </cell>
          <cell r="C8125">
            <v>18</v>
          </cell>
          <cell r="D8125">
            <v>15.54</v>
          </cell>
          <cell r="E8125">
            <v>0</v>
          </cell>
          <cell r="G8125">
            <v>27.44</v>
          </cell>
          <cell r="H8125">
            <v>0.94</v>
          </cell>
        </row>
        <row r="8126">
          <cell r="A8126">
            <v>8108</v>
          </cell>
          <cell r="B8126">
            <v>44899</v>
          </cell>
          <cell r="C8126">
            <v>19</v>
          </cell>
          <cell r="D8126">
            <v>13.29</v>
          </cell>
          <cell r="E8126">
            <v>0</v>
          </cell>
          <cell r="G8126">
            <v>33</v>
          </cell>
          <cell r="H8126">
            <v>1.58</v>
          </cell>
        </row>
        <row r="8127">
          <cell r="A8127">
            <v>8109</v>
          </cell>
          <cell r="B8127">
            <v>44899</v>
          </cell>
          <cell r="C8127">
            <v>20</v>
          </cell>
          <cell r="D8127">
            <v>11.63</v>
          </cell>
          <cell r="E8127">
            <v>0</v>
          </cell>
          <cell r="G8127">
            <v>36.56</v>
          </cell>
          <cell r="H8127">
            <v>2.04</v>
          </cell>
        </row>
        <row r="8128">
          <cell r="A8128">
            <v>8110</v>
          </cell>
          <cell r="B8128">
            <v>44899</v>
          </cell>
          <cell r="C8128">
            <v>21</v>
          </cell>
          <cell r="D8128">
            <v>10.17</v>
          </cell>
          <cell r="E8128">
            <v>0</v>
          </cell>
          <cell r="G8128">
            <v>39</v>
          </cell>
          <cell r="H8128">
            <v>2.46</v>
          </cell>
        </row>
        <row r="8129">
          <cell r="A8129">
            <v>8111</v>
          </cell>
          <cell r="B8129">
            <v>44899</v>
          </cell>
          <cell r="C8129">
            <v>22</v>
          </cell>
          <cell r="D8129">
            <v>8.92</v>
          </cell>
          <cell r="E8129">
            <v>0</v>
          </cell>
          <cell r="G8129">
            <v>40.69</v>
          </cell>
          <cell r="H8129">
            <v>2.72</v>
          </cell>
        </row>
        <row r="8130">
          <cell r="A8130">
            <v>8112</v>
          </cell>
          <cell r="B8130">
            <v>44899</v>
          </cell>
          <cell r="C8130">
            <v>23</v>
          </cell>
          <cell r="D8130">
            <v>7.85</v>
          </cell>
          <cell r="E8130">
            <v>0</v>
          </cell>
          <cell r="G8130">
            <v>42.12</v>
          </cell>
          <cell r="H8130">
            <v>2.89</v>
          </cell>
        </row>
        <row r="8131">
          <cell r="A8131">
            <v>8113</v>
          </cell>
          <cell r="B8131">
            <v>44900</v>
          </cell>
          <cell r="C8131">
            <v>0</v>
          </cell>
          <cell r="D8131">
            <v>6.94</v>
          </cell>
          <cell r="E8131">
            <v>0</v>
          </cell>
          <cell r="G8131">
            <v>44.62</v>
          </cell>
          <cell r="H8131">
            <v>2.96</v>
          </cell>
        </row>
        <row r="8132">
          <cell r="A8132">
            <v>8114</v>
          </cell>
          <cell r="B8132">
            <v>44900</v>
          </cell>
          <cell r="C8132">
            <v>1</v>
          </cell>
          <cell r="D8132">
            <v>6.14</v>
          </cell>
          <cell r="E8132">
            <v>0</v>
          </cell>
          <cell r="G8132">
            <v>47.75</v>
          </cell>
          <cell r="H8132">
            <v>2.98</v>
          </cell>
        </row>
        <row r="8133">
          <cell r="A8133">
            <v>8115</v>
          </cell>
          <cell r="B8133">
            <v>44900</v>
          </cell>
          <cell r="C8133">
            <v>2</v>
          </cell>
          <cell r="D8133">
            <v>5.51</v>
          </cell>
          <cell r="E8133">
            <v>0</v>
          </cell>
          <cell r="G8133">
            <v>50.56</v>
          </cell>
          <cell r="H8133">
            <v>3.04</v>
          </cell>
        </row>
        <row r="8134">
          <cell r="A8134">
            <v>8116</v>
          </cell>
          <cell r="B8134">
            <v>44900</v>
          </cell>
          <cell r="C8134">
            <v>3</v>
          </cell>
          <cell r="D8134">
            <v>5.05</v>
          </cell>
          <cell r="E8134">
            <v>0</v>
          </cell>
          <cell r="G8134">
            <v>53.06</v>
          </cell>
          <cell r="H8134">
            <v>3.09</v>
          </cell>
        </row>
        <row r="8135">
          <cell r="A8135">
            <v>8117</v>
          </cell>
          <cell r="B8135">
            <v>44900</v>
          </cell>
          <cell r="C8135">
            <v>4</v>
          </cell>
          <cell r="D8135">
            <v>4.72</v>
          </cell>
          <cell r="E8135">
            <v>0</v>
          </cell>
          <cell r="G8135">
            <v>55.12</v>
          </cell>
          <cell r="H8135">
            <v>3.13</v>
          </cell>
        </row>
        <row r="8136">
          <cell r="A8136">
            <v>8118</v>
          </cell>
          <cell r="B8136">
            <v>44900</v>
          </cell>
          <cell r="C8136">
            <v>5</v>
          </cell>
          <cell r="D8136">
            <v>4.47</v>
          </cell>
          <cell r="E8136">
            <v>0</v>
          </cell>
          <cell r="G8136">
            <v>56.38</v>
          </cell>
          <cell r="H8136">
            <v>3.15</v>
          </cell>
        </row>
        <row r="8137">
          <cell r="A8137">
            <v>8119</v>
          </cell>
          <cell r="B8137">
            <v>44900</v>
          </cell>
          <cell r="C8137">
            <v>6</v>
          </cell>
          <cell r="D8137">
            <v>4.7</v>
          </cell>
          <cell r="E8137">
            <v>38.39</v>
          </cell>
          <cell r="G8137">
            <v>55.25</v>
          </cell>
          <cell r="H8137">
            <v>3.05</v>
          </cell>
        </row>
        <row r="8138">
          <cell r="A8138">
            <v>8120</v>
          </cell>
          <cell r="B8138">
            <v>44900</v>
          </cell>
          <cell r="C8138">
            <v>7</v>
          </cell>
          <cell r="D8138">
            <v>9.82</v>
          </cell>
          <cell r="E8138">
            <v>253.7</v>
          </cell>
          <cell r="G8138">
            <v>38.380000000000003</v>
          </cell>
          <cell r="H8138">
            <v>3.62</v>
          </cell>
        </row>
        <row r="8139">
          <cell r="A8139">
            <v>8121</v>
          </cell>
          <cell r="B8139">
            <v>44900</v>
          </cell>
          <cell r="C8139">
            <v>8</v>
          </cell>
          <cell r="D8139">
            <v>14.87</v>
          </cell>
          <cell r="E8139">
            <v>489.84</v>
          </cell>
          <cell r="G8139">
            <v>23.75</v>
          </cell>
          <cell r="H8139">
            <v>2.79</v>
          </cell>
        </row>
        <row r="8140">
          <cell r="A8140">
            <v>8122</v>
          </cell>
          <cell r="B8140">
            <v>44900</v>
          </cell>
          <cell r="C8140">
            <v>9</v>
          </cell>
          <cell r="D8140">
            <v>18.88</v>
          </cell>
          <cell r="E8140">
            <v>697.52</v>
          </cell>
          <cell r="G8140">
            <v>15.44</v>
          </cell>
          <cell r="H8140">
            <v>1.24</v>
          </cell>
        </row>
        <row r="8141">
          <cell r="A8141">
            <v>8123</v>
          </cell>
          <cell r="B8141">
            <v>44900</v>
          </cell>
          <cell r="C8141">
            <v>10</v>
          </cell>
          <cell r="D8141">
            <v>21.41</v>
          </cell>
          <cell r="E8141">
            <v>826.09</v>
          </cell>
          <cell r="G8141">
            <v>11.5</v>
          </cell>
          <cell r="H8141">
            <v>0.83</v>
          </cell>
        </row>
        <row r="8142">
          <cell r="A8142">
            <v>8124</v>
          </cell>
          <cell r="B8142">
            <v>44900</v>
          </cell>
          <cell r="C8142">
            <v>11</v>
          </cell>
          <cell r="D8142">
            <v>23.19</v>
          </cell>
          <cell r="E8142">
            <v>891.06</v>
          </cell>
          <cell r="G8142">
            <v>9.5</v>
          </cell>
          <cell r="H8142">
            <v>0.94</v>
          </cell>
        </row>
        <row r="8143">
          <cell r="A8143">
            <v>8125</v>
          </cell>
          <cell r="B8143">
            <v>44900</v>
          </cell>
          <cell r="C8143">
            <v>12</v>
          </cell>
          <cell r="D8143">
            <v>24.34</v>
          </cell>
          <cell r="E8143">
            <v>871.16</v>
          </cell>
          <cell r="G8143">
            <v>8.56</v>
          </cell>
          <cell r="H8143">
            <v>1.32</v>
          </cell>
        </row>
        <row r="8144">
          <cell r="A8144">
            <v>8126</v>
          </cell>
          <cell r="B8144">
            <v>44900</v>
          </cell>
          <cell r="C8144">
            <v>13</v>
          </cell>
          <cell r="D8144">
            <v>24.91</v>
          </cell>
          <cell r="E8144">
            <v>790.2</v>
          </cell>
          <cell r="G8144">
            <v>8.44</v>
          </cell>
          <cell r="H8144">
            <v>1.85</v>
          </cell>
        </row>
        <row r="8145">
          <cell r="A8145">
            <v>8127</v>
          </cell>
          <cell r="B8145">
            <v>44900</v>
          </cell>
          <cell r="C8145">
            <v>14</v>
          </cell>
          <cell r="D8145">
            <v>24.78</v>
          </cell>
          <cell r="E8145">
            <v>628.91</v>
          </cell>
          <cell r="G8145">
            <v>9.1199999999999992</v>
          </cell>
          <cell r="H8145">
            <v>2.34</v>
          </cell>
        </row>
        <row r="8146">
          <cell r="A8146">
            <v>8128</v>
          </cell>
          <cell r="B8146">
            <v>44900</v>
          </cell>
          <cell r="C8146">
            <v>15</v>
          </cell>
          <cell r="D8146">
            <v>23.94</v>
          </cell>
          <cell r="E8146">
            <v>418.03</v>
          </cell>
          <cell r="G8146">
            <v>10.81</v>
          </cell>
          <cell r="H8146">
            <v>2.69</v>
          </cell>
        </row>
        <row r="8147">
          <cell r="A8147">
            <v>8129</v>
          </cell>
          <cell r="B8147">
            <v>44900</v>
          </cell>
          <cell r="C8147">
            <v>16</v>
          </cell>
          <cell r="D8147">
            <v>22.26</v>
          </cell>
          <cell r="E8147">
            <v>180.92</v>
          </cell>
          <cell r="G8147">
            <v>14</v>
          </cell>
          <cell r="H8147">
            <v>2.76</v>
          </cell>
        </row>
        <row r="8148">
          <cell r="A8148">
            <v>8130</v>
          </cell>
          <cell r="B8148">
            <v>44900</v>
          </cell>
          <cell r="C8148">
            <v>17</v>
          </cell>
          <cell r="D8148">
            <v>18.440000000000001</v>
          </cell>
          <cell r="E8148">
            <v>13.6</v>
          </cell>
          <cell r="G8148">
            <v>21.94</v>
          </cell>
          <cell r="H8148">
            <v>2.06</v>
          </cell>
        </row>
        <row r="8149">
          <cell r="A8149">
            <v>8131</v>
          </cell>
          <cell r="B8149">
            <v>44900</v>
          </cell>
          <cell r="C8149">
            <v>18</v>
          </cell>
          <cell r="D8149">
            <v>16.28</v>
          </cell>
          <cell r="E8149">
            <v>0</v>
          </cell>
          <cell r="G8149">
            <v>29.38</v>
          </cell>
          <cell r="H8149">
            <v>1.37</v>
          </cell>
        </row>
        <row r="8150">
          <cell r="A8150">
            <v>8132</v>
          </cell>
          <cell r="B8150">
            <v>44900</v>
          </cell>
          <cell r="C8150">
            <v>19</v>
          </cell>
          <cell r="D8150">
            <v>15.13</v>
          </cell>
          <cell r="E8150">
            <v>0</v>
          </cell>
          <cell r="G8150">
            <v>34.19</v>
          </cell>
          <cell r="H8150">
            <v>0.84</v>
          </cell>
        </row>
        <row r="8151">
          <cell r="A8151">
            <v>8133</v>
          </cell>
          <cell r="B8151">
            <v>44900</v>
          </cell>
          <cell r="C8151">
            <v>20</v>
          </cell>
          <cell r="D8151">
            <v>13.58</v>
          </cell>
          <cell r="E8151">
            <v>0</v>
          </cell>
          <cell r="G8151">
            <v>37.94</v>
          </cell>
          <cell r="H8151">
            <v>1.2</v>
          </cell>
        </row>
        <row r="8152">
          <cell r="A8152">
            <v>8134</v>
          </cell>
          <cell r="B8152">
            <v>44900</v>
          </cell>
          <cell r="C8152">
            <v>21</v>
          </cell>
          <cell r="D8152">
            <v>11.69</v>
          </cell>
          <cell r="E8152">
            <v>0</v>
          </cell>
          <cell r="G8152">
            <v>40.69</v>
          </cell>
          <cell r="H8152">
            <v>1.85</v>
          </cell>
        </row>
        <row r="8153">
          <cell r="A8153">
            <v>8135</v>
          </cell>
          <cell r="B8153">
            <v>44900</v>
          </cell>
          <cell r="C8153">
            <v>22</v>
          </cell>
          <cell r="D8153">
            <v>10.07</v>
          </cell>
          <cell r="E8153">
            <v>0</v>
          </cell>
          <cell r="G8153">
            <v>41.88</v>
          </cell>
          <cell r="H8153">
            <v>2.2599999999999998</v>
          </cell>
        </row>
        <row r="8154">
          <cell r="A8154">
            <v>8136</v>
          </cell>
          <cell r="B8154">
            <v>44900</v>
          </cell>
          <cell r="C8154">
            <v>23</v>
          </cell>
          <cell r="D8154">
            <v>8.98</v>
          </cell>
          <cell r="E8154">
            <v>0</v>
          </cell>
          <cell r="G8154">
            <v>41.94</v>
          </cell>
          <cell r="H8154">
            <v>2.4</v>
          </cell>
        </row>
        <row r="8155">
          <cell r="A8155">
            <v>8137</v>
          </cell>
          <cell r="B8155">
            <v>44901</v>
          </cell>
          <cell r="C8155">
            <v>0</v>
          </cell>
          <cell r="D8155">
            <v>8.2200000000000006</v>
          </cell>
          <cell r="E8155">
            <v>0</v>
          </cell>
          <cell r="G8155">
            <v>41.81</v>
          </cell>
          <cell r="H8155">
            <v>2.42</v>
          </cell>
        </row>
        <row r="8156">
          <cell r="A8156">
            <v>8138</v>
          </cell>
          <cell r="B8156">
            <v>44901</v>
          </cell>
          <cell r="C8156">
            <v>1</v>
          </cell>
          <cell r="D8156">
            <v>7.74</v>
          </cell>
          <cell r="E8156">
            <v>0</v>
          </cell>
          <cell r="G8156">
            <v>42.25</v>
          </cell>
          <cell r="H8156">
            <v>2.38</v>
          </cell>
        </row>
        <row r="8157">
          <cell r="A8157">
            <v>8139</v>
          </cell>
          <cell r="B8157">
            <v>44901</v>
          </cell>
          <cell r="C8157">
            <v>2</v>
          </cell>
          <cell r="D8157">
            <v>7.47</v>
          </cell>
          <cell r="E8157">
            <v>0</v>
          </cell>
          <cell r="G8157">
            <v>42.81</v>
          </cell>
          <cell r="H8157">
            <v>2.2799999999999998</v>
          </cell>
        </row>
        <row r="8158">
          <cell r="A8158">
            <v>8140</v>
          </cell>
          <cell r="B8158">
            <v>44901</v>
          </cell>
          <cell r="C8158">
            <v>3</v>
          </cell>
          <cell r="D8158">
            <v>7.36</v>
          </cell>
          <cell r="E8158">
            <v>0</v>
          </cell>
          <cell r="G8158">
            <v>43</v>
          </cell>
          <cell r="H8158">
            <v>2.16</v>
          </cell>
        </row>
        <row r="8159">
          <cell r="A8159">
            <v>8141</v>
          </cell>
          <cell r="B8159">
            <v>44901</v>
          </cell>
          <cell r="C8159">
            <v>4</v>
          </cell>
          <cell r="D8159">
            <v>7.38</v>
          </cell>
          <cell r="E8159">
            <v>0</v>
          </cell>
          <cell r="G8159">
            <v>42.5</v>
          </cell>
          <cell r="H8159">
            <v>2.0099999999999998</v>
          </cell>
        </row>
        <row r="8160">
          <cell r="A8160">
            <v>8142</v>
          </cell>
          <cell r="B8160">
            <v>44901</v>
          </cell>
          <cell r="C8160">
            <v>5</v>
          </cell>
          <cell r="D8160">
            <v>7.51</v>
          </cell>
          <cell r="E8160">
            <v>0</v>
          </cell>
          <cell r="G8160">
            <v>41.38</v>
          </cell>
          <cell r="H8160">
            <v>1.84</v>
          </cell>
        </row>
        <row r="8161">
          <cell r="A8161">
            <v>8143</v>
          </cell>
          <cell r="B8161">
            <v>44901</v>
          </cell>
          <cell r="C8161">
            <v>6</v>
          </cell>
          <cell r="D8161">
            <v>7.89</v>
          </cell>
          <cell r="E8161">
            <v>35.450000000000003</v>
          </cell>
          <cell r="G8161">
            <v>39.880000000000003</v>
          </cell>
          <cell r="H8161">
            <v>1.67</v>
          </cell>
        </row>
        <row r="8162">
          <cell r="A8162">
            <v>8144</v>
          </cell>
          <cell r="B8162">
            <v>44901</v>
          </cell>
          <cell r="C8162">
            <v>7</v>
          </cell>
          <cell r="D8162">
            <v>11.6</v>
          </cell>
          <cell r="E8162">
            <v>247.09</v>
          </cell>
          <cell r="G8162">
            <v>31.31</v>
          </cell>
          <cell r="H8162">
            <v>1.66</v>
          </cell>
        </row>
        <row r="8163">
          <cell r="A8163">
            <v>8145</v>
          </cell>
          <cell r="B8163">
            <v>44901</v>
          </cell>
          <cell r="C8163">
            <v>8</v>
          </cell>
          <cell r="D8163">
            <v>16.260000000000002</v>
          </cell>
          <cell r="E8163">
            <v>486.54</v>
          </cell>
          <cell r="G8163">
            <v>24.62</v>
          </cell>
          <cell r="H8163">
            <v>2.0699999999999998</v>
          </cell>
        </row>
        <row r="8164">
          <cell r="A8164">
            <v>8146</v>
          </cell>
          <cell r="B8164">
            <v>44901</v>
          </cell>
          <cell r="C8164">
            <v>9</v>
          </cell>
          <cell r="D8164">
            <v>19.899999999999999</v>
          </cell>
          <cell r="E8164">
            <v>686.46</v>
          </cell>
          <cell r="G8164">
            <v>17.88</v>
          </cell>
          <cell r="H8164">
            <v>2.21</v>
          </cell>
        </row>
        <row r="8165">
          <cell r="A8165">
            <v>8147</v>
          </cell>
          <cell r="B8165">
            <v>44901</v>
          </cell>
          <cell r="C8165">
            <v>10</v>
          </cell>
          <cell r="D8165">
            <v>22.24</v>
          </cell>
          <cell r="E8165">
            <v>753.78</v>
          </cell>
          <cell r="G8165">
            <v>13.75</v>
          </cell>
          <cell r="H8165">
            <v>2.25</v>
          </cell>
        </row>
        <row r="8166">
          <cell r="A8166">
            <v>8148</v>
          </cell>
          <cell r="B8166">
            <v>44901</v>
          </cell>
          <cell r="C8166">
            <v>11</v>
          </cell>
          <cell r="D8166">
            <v>23.94</v>
          </cell>
          <cell r="E8166">
            <v>884.13</v>
          </cell>
          <cell r="G8166">
            <v>11.69</v>
          </cell>
          <cell r="H8166">
            <v>2.54</v>
          </cell>
        </row>
        <row r="8167">
          <cell r="A8167">
            <v>8149</v>
          </cell>
          <cell r="B8167">
            <v>44901</v>
          </cell>
          <cell r="C8167">
            <v>12</v>
          </cell>
          <cell r="D8167">
            <v>25.05</v>
          </cell>
          <cell r="E8167">
            <v>877.7</v>
          </cell>
          <cell r="G8167">
            <v>11.06</v>
          </cell>
          <cell r="H8167">
            <v>3.05</v>
          </cell>
        </row>
        <row r="8168">
          <cell r="A8168">
            <v>8150</v>
          </cell>
          <cell r="B8168">
            <v>44901</v>
          </cell>
          <cell r="C8168">
            <v>13</v>
          </cell>
          <cell r="D8168">
            <v>25.48</v>
          </cell>
          <cell r="E8168">
            <v>794.43</v>
          </cell>
          <cell r="G8168">
            <v>11.75</v>
          </cell>
          <cell r="H8168">
            <v>3.76</v>
          </cell>
        </row>
        <row r="8169">
          <cell r="A8169">
            <v>8151</v>
          </cell>
          <cell r="B8169">
            <v>44901</v>
          </cell>
          <cell r="C8169">
            <v>14</v>
          </cell>
          <cell r="D8169">
            <v>25.18</v>
          </cell>
          <cell r="E8169">
            <v>634.98</v>
          </cell>
          <cell r="G8169">
            <v>13.88</v>
          </cell>
          <cell r="H8169">
            <v>4.6100000000000003</v>
          </cell>
        </row>
        <row r="8170">
          <cell r="A8170">
            <v>8152</v>
          </cell>
          <cell r="B8170">
            <v>44901</v>
          </cell>
          <cell r="C8170">
            <v>15</v>
          </cell>
          <cell r="D8170">
            <v>24.08</v>
          </cell>
          <cell r="E8170">
            <v>419.02</v>
          </cell>
          <cell r="G8170">
            <v>17.559999999999999</v>
          </cell>
          <cell r="H8170">
            <v>5.28</v>
          </cell>
        </row>
        <row r="8171">
          <cell r="A8171">
            <v>8153</v>
          </cell>
          <cell r="B8171">
            <v>44901</v>
          </cell>
          <cell r="C8171">
            <v>16</v>
          </cell>
          <cell r="D8171">
            <v>22.19</v>
          </cell>
          <cell r="E8171">
            <v>185.36</v>
          </cell>
          <cell r="G8171">
            <v>23.38</v>
          </cell>
          <cell r="H8171">
            <v>5.6</v>
          </cell>
        </row>
        <row r="8172">
          <cell r="A8172">
            <v>8154</v>
          </cell>
          <cell r="B8172">
            <v>44901</v>
          </cell>
          <cell r="C8172">
            <v>17</v>
          </cell>
          <cell r="D8172">
            <v>18.579999999999998</v>
          </cell>
          <cell r="E8172">
            <v>14.02</v>
          </cell>
          <cell r="G8172">
            <v>35.19</v>
          </cell>
          <cell r="H8172">
            <v>4.0599999999999996</v>
          </cell>
        </row>
        <row r="8173">
          <cell r="A8173">
            <v>8155</v>
          </cell>
          <cell r="B8173">
            <v>44901</v>
          </cell>
          <cell r="C8173">
            <v>18</v>
          </cell>
          <cell r="D8173">
            <v>15.53</v>
          </cell>
          <cell r="E8173">
            <v>0</v>
          </cell>
          <cell r="G8173">
            <v>49.06</v>
          </cell>
          <cell r="H8173">
            <v>2.5299999999999998</v>
          </cell>
        </row>
        <row r="8174">
          <cell r="A8174">
            <v>8156</v>
          </cell>
          <cell r="B8174">
            <v>44901</v>
          </cell>
          <cell r="C8174">
            <v>19</v>
          </cell>
          <cell r="D8174">
            <v>14.31</v>
          </cell>
          <cell r="E8174">
            <v>0</v>
          </cell>
          <cell r="G8174">
            <v>57.19</v>
          </cell>
          <cell r="H8174">
            <v>1.96</v>
          </cell>
        </row>
        <row r="8175">
          <cell r="A8175">
            <v>8157</v>
          </cell>
          <cell r="B8175">
            <v>44901</v>
          </cell>
          <cell r="C8175">
            <v>20</v>
          </cell>
          <cell r="D8175">
            <v>13.99</v>
          </cell>
          <cell r="E8175">
            <v>0</v>
          </cell>
          <cell r="G8175">
            <v>58.94</v>
          </cell>
          <cell r="H8175">
            <v>1.36</v>
          </cell>
        </row>
        <row r="8176">
          <cell r="A8176">
            <v>8158</v>
          </cell>
          <cell r="B8176">
            <v>44901</v>
          </cell>
          <cell r="C8176">
            <v>21</v>
          </cell>
          <cell r="D8176">
            <v>13.9</v>
          </cell>
          <cell r="E8176">
            <v>0</v>
          </cell>
          <cell r="G8176">
            <v>57.38</v>
          </cell>
          <cell r="H8176">
            <v>0.88</v>
          </cell>
        </row>
        <row r="8177">
          <cell r="A8177">
            <v>8159</v>
          </cell>
          <cell r="B8177">
            <v>44901</v>
          </cell>
          <cell r="C8177">
            <v>22</v>
          </cell>
          <cell r="D8177">
            <v>13.12</v>
          </cell>
          <cell r="E8177">
            <v>0</v>
          </cell>
          <cell r="G8177">
            <v>56.94</v>
          </cell>
          <cell r="H8177">
            <v>1.1499999999999999</v>
          </cell>
        </row>
        <row r="8178">
          <cell r="A8178">
            <v>8160</v>
          </cell>
          <cell r="B8178">
            <v>44901</v>
          </cell>
          <cell r="C8178">
            <v>23</v>
          </cell>
          <cell r="D8178">
            <v>11.83</v>
          </cell>
          <cell r="E8178">
            <v>0</v>
          </cell>
          <cell r="G8178">
            <v>57.81</v>
          </cell>
          <cell r="H8178">
            <v>1.72</v>
          </cell>
        </row>
        <row r="8179">
          <cell r="A8179">
            <v>8161</v>
          </cell>
          <cell r="B8179">
            <v>44902</v>
          </cell>
          <cell r="C8179">
            <v>0</v>
          </cell>
          <cell r="D8179">
            <v>11.01</v>
          </cell>
          <cell r="E8179">
            <v>0</v>
          </cell>
          <cell r="G8179">
            <v>57.56</v>
          </cell>
          <cell r="H8179">
            <v>1.9</v>
          </cell>
        </row>
        <row r="8180">
          <cell r="A8180">
            <v>8162</v>
          </cell>
          <cell r="B8180">
            <v>44902</v>
          </cell>
          <cell r="C8180">
            <v>1</v>
          </cell>
          <cell r="D8180">
            <v>10.73</v>
          </cell>
          <cell r="E8180">
            <v>0</v>
          </cell>
          <cell r="G8180">
            <v>56.75</v>
          </cell>
          <cell r="H8180">
            <v>1.79</v>
          </cell>
        </row>
        <row r="8181">
          <cell r="A8181">
            <v>8163</v>
          </cell>
          <cell r="B8181">
            <v>44902</v>
          </cell>
          <cell r="C8181">
            <v>2</v>
          </cell>
          <cell r="D8181">
            <v>10.74</v>
          </cell>
          <cell r="E8181">
            <v>0</v>
          </cell>
          <cell r="G8181">
            <v>56.25</v>
          </cell>
          <cell r="H8181">
            <v>1.56</v>
          </cell>
        </row>
        <row r="8182">
          <cell r="A8182">
            <v>8164</v>
          </cell>
          <cell r="B8182">
            <v>44902</v>
          </cell>
          <cell r="C8182">
            <v>3</v>
          </cell>
          <cell r="D8182">
            <v>10.85</v>
          </cell>
          <cell r="E8182">
            <v>0</v>
          </cell>
          <cell r="G8182">
            <v>56.44</v>
          </cell>
          <cell r="H8182">
            <v>1.3</v>
          </cell>
        </row>
        <row r="8183">
          <cell r="A8183">
            <v>8165</v>
          </cell>
          <cell r="B8183">
            <v>44902</v>
          </cell>
          <cell r="C8183">
            <v>4</v>
          </cell>
          <cell r="D8183">
            <v>10.77</v>
          </cell>
          <cell r="E8183">
            <v>0</v>
          </cell>
          <cell r="G8183">
            <v>58</v>
          </cell>
          <cell r="H8183">
            <v>1.19</v>
          </cell>
        </row>
        <row r="8184">
          <cell r="A8184">
            <v>8166</v>
          </cell>
          <cell r="B8184">
            <v>44902</v>
          </cell>
          <cell r="C8184">
            <v>5</v>
          </cell>
          <cell r="D8184">
            <v>10.49</v>
          </cell>
          <cell r="E8184">
            <v>0</v>
          </cell>
          <cell r="G8184">
            <v>60.81</v>
          </cell>
          <cell r="H8184">
            <v>1.31</v>
          </cell>
        </row>
        <row r="8185">
          <cell r="A8185">
            <v>8167</v>
          </cell>
          <cell r="B8185">
            <v>44902</v>
          </cell>
          <cell r="C8185">
            <v>6</v>
          </cell>
          <cell r="D8185">
            <v>10.4</v>
          </cell>
          <cell r="E8185">
            <v>34.770000000000003</v>
          </cell>
          <cell r="G8185">
            <v>63.62</v>
          </cell>
          <cell r="H8185">
            <v>1.38</v>
          </cell>
        </row>
        <row r="8186">
          <cell r="A8186">
            <v>8168</v>
          </cell>
          <cell r="B8186">
            <v>44902</v>
          </cell>
          <cell r="C8186">
            <v>7</v>
          </cell>
          <cell r="D8186">
            <v>13.39</v>
          </cell>
          <cell r="E8186">
            <v>242.6</v>
          </cell>
          <cell r="G8186">
            <v>55</v>
          </cell>
          <cell r="H8186">
            <v>1.53</v>
          </cell>
        </row>
        <row r="8187">
          <cell r="A8187">
            <v>8169</v>
          </cell>
          <cell r="B8187">
            <v>44902</v>
          </cell>
          <cell r="C8187">
            <v>8</v>
          </cell>
          <cell r="D8187">
            <v>17.690000000000001</v>
          </cell>
          <cell r="E8187">
            <v>477.16</v>
          </cell>
          <cell r="G8187">
            <v>46.25</v>
          </cell>
          <cell r="H8187">
            <v>2.27</v>
          </cell>
        </row>
        <row r="8188">
          <cell r="A8188">
            <v>8170</v>
          </cell>
          <cell r="B8188">
            <v>44902</v>
          </cell>
          <cell r="C8188">
            <v>9</v>
          </cell>
          <cell r="D8188">
            <v>20.84</v>
          </cell>
          <cell r="E8188">
            <v>675.27</v>
          </cell>
          <cell r="G8188">
            <v>36</v>
          </cell>
          <cell r="H8188">
            <v>2.0699999999999998</v>
          </cell>
        </row>
        <row r="8189">
          <cell r="A8189">
            <v>8171</v>
          </cell>
          <cell r="B8189">
            <v>44902</v>
          </cell>
          <cell r="C8189">
            <v>10</v>
          </cell>
          <cell r="D8189">
            <v>22.97</v>
          </cell>
          <cell r="E8189">
            <v>807.19</v>
          </cell>
          <cell r="G8189">
            <v>29.75</v>
          </cell>
          <cell r="H8189">
            <v>2.0299999999999998</v>
          </cell>
        </row>
        <row r="8190">
          <cell r="A8190">
            <v>8172</v>
          </cell>
          <cell r="B8190">
            <v>44902</v>
          </cell>
          <cell r="C8190">
            <v>11</v>
          </cell>
          <cell r="D8190">
            <v>24.57</v>
          </cell>
          <cell r="E8190">
            <v>871.48</v>
          </cell>
          <cell r="G8190">
            <v>25.88</v>
          </cell>
          <cell r="H8190">
            <v>2.35</v>
          </cell>
        </row>
        <row r="8191">
          <cell r="A8191">
            <v>8173</v>
          </cell>
          <cell r="B8191">
            <v>44902</v>
          </cell>
          <cell r="C8191">
            <v>12</v>
          </cell>
          <cell r="D8191">
            <v>25.54</v>
          </cell>
          <cell r="E8191">
            <v>861.82</v>
          </cell>
          <cell r="G8191">
            <v>24.06</v>
          </cell>
          <cell r="H8191">
            <v>2.71</v>
          </cell>
        </row>
        <row r="8192">
          <cell r="A8192">
            <v>8174</v>
          </cell>
          <cell r="B8192">
            <v>44902</v>
          </cell>
          <cell r="C8192">
            <v>13</v>
          </cell>
          <cell r="D8192">
            <v>25.93</v>
          </cell>
          <cell r="E8192">
            <v>784.06</v>
          </cell>
          <cell r="G8192">
            <v>23.56</v>
          </cell>
          <cell r="H8192">
            <v>3.03</v>
          </cell>
        </row>
        <row r="8193">
          <cell r="A8193">
            <v>8175</v>
          </cell>
          <cell r="B8193">
            <v>44902</v>
          </cell>
          <cell r="C8193">
            <v>14</v>
          </cell>
          <cell r="D8193">
            <v>25.76</v>
          </cell>
          <cell r="E8193">
            <v>629.02</v>
          </cell>
          <cell r="G8193">
            <v>24.25</v>
          </cell>
          <cell r="H8193">
            <v>3.22</v>
          </cell>
        </row>
        <row r="8194">
          <cell r="A8194">
            <v>8176</v>
          </cell>
          <cell r="B8194">
            <v>44902</v>
          </cell>
          <cell r="C8194">
            <v>15</v>
          </cell>
          <cell r="D8194">
            <v>24.81</v>
          </cell>
          <cell r="E8194">
            <v>423.59</v>
          </cell>
          <cell r="G8194">
            <v>26.56</v>
          </cell>
          <cell r="H8194">
            <v>3.19</v>
          </cell>
        </row>
        <row r="8195">
          <cell r="A8195">
            <v>8177</v>
          </cell>
          <cell r="B8195">
            <v>44902</v>
          </cell>
          <cell r="C8195">
            <v>16</v>
          </cell>
          <cell r="D8195">
            <v>22.94</v>
          </cell>
          <cell r="E8195">
            <v>186.18</v>
          </cell>
          <cell r="G8195">
            <v>31.31</v>
          </cell>
          <cell r="H8195">
            <v>2.58</v>
          </cell>
        </row>
        <row r="8196">
          <cell r="A8196">
            <v>8178</v>
          </cell>
          <cell r="B8196">
            <v>44902</v>
          </cell>
          <cell r="C8196">
            <v>17</v>
          </cell>
          <cell r="D8196">
            <v>20.51</v>
          </cell>
          <cell r="E8196">
            <v>14.68</v>
          </cell>
          <cell r="G8196">
            <v>38.619999999999997</v>
          </cell>
          <cell r="H8196">
            <v>1.45</v>
          </cell>
        </row>
        <row r="8197">
          <cell r="A8197">
            <v>8179</v>
          </cell>
          <cell r="B8197">
            <v>44902</v>
          </cell>
          <cell r="C8197">
            <v>18</v>
          </cell>
          <cell r="D8197">
            <v>18.850000000000001</v>
          </cell>
          <cell r="E8197">
            <v>0</v>
          </cell>
          <cell r="G8197">
            <v>45.44</v>
          </cell>
          <cell r="H8197">
            <v>0.61</v>
          </cell>
        </row>
        <row r="8198">
          <cell r="A8198">
            <v>8180</v>
          </cell>
          <cell r="B8198">
            <v>44902</v>
          </cell>
          <cell r="C8198">
            <v>19</v>
          </cell>
          <cell r="D8198">
            <v>16.98</v>
          </cell>
          <cell r="E8198">
            <v>0</v>
          </cell>
          <cell r="G8198">
            <v>50.25</v>
          </cell>
          <cell r="H8198">
            <v>0.67</v>
          </cell>
        </row>
        <row r="8199">
          <cell r="A8199">
            <v>8181</v>
          </cell>
          <cell r="B8199">
            <v>44902</v>
          </cell>
          <cell r="C8199">
            <v>20</v>
          </cell>
          <cell r="D8199">
            <v>15.09</v>
          </cell>
          <cell r="E8199">
            <v>0</v>
          </cell>
          <cell r="G8199">
            <v>52.31</v>
          </cell>
          <cell r="H8199">
            <v>1.44</v>
          </cell>
        </row>
        <row r="8200">
          <cell r="A8200">
            <v>8182</v>
          </cell>
          <cell r="B8200">
            <v>44902</v>
          </cell>
          <cell r="C8200">
            <v>21</v>
          </cell>
          <cell r="D8200">
            <v>13.69</v>
          </cell>
          <cell r="E8200">
            <v>0</v>
          </cell>
          <cell r="G8200">
            <v>52.94</v>
          </cell>
          <cell r="H8200">
            <v>1.77</v>
          </cell>
        </row>
        <row r="8201">
          <cell r="A8201">
            <v>8183</v>
          </cell>
          <cell r="B8201">
            <v>44902</v>
          </cell>
          <cell r="C8201">
            <v>22</v>
          </cell>
          <cell r="D8201">
            <v>12.42</v>
          </cell>
          <cell r="E8201">
            <v>0</v>
          </cell>
          <cell r="G8201">
            <v>53.56</v>
          </cell>
          <cell r="H8201">
            <v>2.12</v>
          </cell>
        </row>
        <row r="8202">
          <cell r="A8202">
            <v>8184</v>
          </cell>
          <cell r="B8202">
            <v>44902</v>
          </cell>
          <cell r="C8202">
            <v>23</v>
          </cell>
          <cell r="D8202">
            <v>11.41</v>
          </cell>
          <cell r="E8202">
            <v>0</v>
          </cell>
          <cell r="G8202">
            <v>53.31</v>
          </cell>
          <cell r="H8202">
            <v>2.44</v>
          </cell>
        </row>
        <row r="8203">
          <cell r="A8203">
            <v>8185</v>
          </cell>
          <cell r="B8203">
            <v>44903</v>
          </cell>
          <cell r="C8203">
            <v>0</v>
          </cell>
          <cell r="D8203">
            <v>10.68</v>
          </cell>
          <cell r="E8203">
            <v>0</v>
          </cell>
          <cell r="G8203">
            <v>53.5</v>
          </cell>
          <cell r="H8203">
            <v>2.62</v>
          </cell>
        </row>
        <row r="8204">
          <cell r="A8204">
            <v>8186</v>
          </cell>
          <cell r="B8204">
            <v>44903</v>
          </cell>
          <cell r="C8204">
            <v>1</v>
          </cell>
          <cell r="D8204">
            <v>10.17</v>
          </cell>
          <cell r="E8204">
            <v>0</v>
          </cell>
          <cell r="G8204">
            <v>54.25</v>
          </cell>
          <cell r="H8204">
            <v>2.67</v>
          </cell>
        </row>
        <row r="8205">
          <cell r="A8205">
            <v>8187</v>
          </cell>
          <cell r="B8205">
            <v>44903</v>
          </cell>
          <cell r="C8205">
            <v>2</v>
          </cell>
          <cell r="D8205">
            <v>9.73</v>
          </cell>
          <cell r="E8205">
            <v>0</v>
          </cell>
          <cell r="G8205">
            <v>55</v>
          </cell>
          <cell r="H8205">
            <v>2.6</v>
          </cell>
        </row>
        <row r="8206">
          <cell r="A8206">
            <v>8188</v>
          </cell>
          <cell r="B8206">
            <v>44903</v>
          </cell>
          <cell r="C8206">
            <v>3</v>
          </cell>
          <cell r="D8206">
            <v>9.3000000000000007</v>
          </cell>
          <cell r="E8206">
            <v>0</v>
          </cell>
          <cell r="G8206">
            <v>55.5</v>
          </cell>
          <cell r="H8206">
            <v>2.52</v>
          </cell>
        </row>
        <row r="8207">
          <cell r="A8207">
            <v>8189</v>
          </cell>
          <cell r="B8207">
            <v>44903</v>
          </cell>
          <cell r="C8207">
            <v>4</v>
          </cell>
          <cell r="D8207">
            <v>8.9499999999999993</v>
          </cell>
          <cell r="E8207">
            <v>0</v>
          </cell>
          <cell r="G8207">
            <v>55.75</v>
          </cell>
          <cell r="H8207">
            <v>2.4900000000000002</v>
          </cell>
        </row>
        <row r="8208">
          <cell r="A8208">
            <v>8190</v>
          </cell>
          <cell r="B8208">
            <v>44903</v>
          </cell>
          <cell r="C8208">
            <v>5</v>
          </cell>
          <cell r="D8208">
            <v>8.6199999999999992</v>
          </cell>
          <cell r="E8208">
            <v>0</v>
          </cell>
          <cell r="G8208">
            <v>55.94</v>
          </cell>
          <cell r="H8208">
            <v>2.52</v>
          </cell>
        </row>
        <row r="8209">
          <cell r="A8209">
            <v>8191</v>
          </cell>
          <cell r="B8209">
            <v>44903</v>
          </cell>
          <cell r="C8209">
            <v>6</v>
          </cell>
          <cell r="D8209">
            <v>8.6199999999999992</v>
          </cell>
          <cell r="E8209">
            <v>33.92</v>
          </cell>
          <cell r="G8209">
            <v>54.81</v>
          </cell>
          <cell r="H8209">
            <v>2.4700000000000002</v>
          </cell>
        </row>
        <row r="8210">
          <cell r="A8210">
            <v>8192</v>
          </cell>
          <cell r="B8210">
            <v>44903</v>
          </cell>
          <cell r="C8210">
            <v>7</v>
          </cell>
          <cell r="D8210">
            <v>12.76</v>
          </cell>
          <cell r="E8210">
            <v>244.94</v>
          </cell>
          <cell r="G8210">
            <v>40.81</v>
          </cell>
          <cell r="H8210">
            <v>2.85</v>
          </cell>
        </row>
        <row r="8211">
          <cell r="A8211">
            <v>8193</v>
          </cell>
          <cell r="B8211">
            <v>44903</v>
          </cell>
          <cell r="C8211">
            <v>8</v>
          </cell>
          <cell r="D8211">
            <v>16.98</v>
          </cell>
          <cell r="E8211">
            <v>479.49</v>
          </cell>
          <cell r="G8211">
            <v>29</v>
          </cell>
          <cell r="H8211">
            <v>2.83</v>
          </cell>
        </row>
        <row r="8212">
          <cell r="A8212">
            <v>8194</v>
          </cell>
          <cell r="B8212">
            <v>44903</v>
          </cell>
          <cell r="C8212">
            <v>9</v>
          </cell>
          <cell r="D8212">
            <v>19.66</v>
          </cell>
          <cell r="E8212">
            <v>681.31</v>
          </cell>
          <cell r="G8212">
            <v>23.19</v>
          </cell>
          <cell r="H8212">
            <v>2.16</v>
          </cell>
        </row>
        <row r="8213">
          <cell r="A8213">
            <v>8195</v>
          </cell>
          <cell r="B8213">
            <v>44903</v>
          </cell>
          <cell r="C8213">
            <v>10</v>
          </cell>
          <cell r="D8213">
            <v>21.67</v>
          </cell>
          <cell r="E8213">
            <v>818.4</v>
          </cell>
          <cell r="G8213">
            <v>19.309999999999999</v>
          </cell>
          <cell r="H8213">
            <v>1.53</v>
          </cell>
        </row>
        <row r="8214">
          <cell r="A8214">
            <v>8196</v>
          </cell>
          <cell r="B8214">
            <v>44903</v>
          </cell>
          <cell r="C8214">
            <v>11</v>
          </cell>
          <cell r="D8214">
            <v>23.15</v>
          </cell>
          <cell r="E8214">
            <v>880.2</v>
          </cell>
          <cell r="G8214">
            <v>16.440000000000001</v>
          </cell>
          <cell r="H8214">
            <v>0.99</v>
          </cell>
        </row>
        <row r="8215">
          <cell r="A8215">
            <v>8197</v>
          </cell>
          <cell r="B8215">
            <v>44903</v>
          </cell>
          <cell r="C8215">
            <v>12</v>
          </cell>
          <cell r="D8215">
            <v>24.18</v>
          </cell>
          <cell r="E8215">
            <v>865.95</v>
          </cell>
          <cell r="G8215">
            <v>14.5</v>
          </cell>
          <cell r="H8215">
            <v>0.56999999999999995</v>
          </cell>
        </row>
        <row r="8216">
          <cell r="A8216">
            <v>8198</v>
          </cell>
          <cell r="B8216">
            <v>44903</v>
          </cell>
          <cell r="C8216">
            <v>13</v>
          </cell>
          <cell r="D8216">
            <v>24.8</v>
          </cell>
          <cell r="E8216">
            <v>784.23</v>
          </cell>
          <cell r="G8216">
            <v>13.44</v>
          </cell>
          <cell r="H8216">
            <v>0.17</v>
          </cell>
        </row>
        <row r="8217">
          <cell r="A8217">
            <v>8199</v>
          </cell>
          <cell r="B8217">
            <v>44903</v>
          </cell>
          <cell r="C8217">
            <v>14</v>
          </cell>
          <cell r="D8217">
            <v>24.89</v>
          </cell>
          <cell r="E8217">
            <v>581.20000000000005</v>
          </cell>
          <cell r="G8217">
            <v>13</v>
          </cell>
          <cell r="H8217">
            <v>0.51</v>
          </cell>
        </row>
        <row r="8218">
          <cell r="A8218">
            <v>8200</v>
          </cell>
          <cell r="B8218">
            <v>44903</v>
          </cell>
          <cell r="C8218">
            <v>15</v>
          </cell>
          <cell r="D8218">
            <v>24.36</v>
          </cell>
          <cell r="E8218">
            <v>405.28</v>
          </cell>
          <cell r="G8218">
            <v>13.31</v>
          </cell>
          <cell r="H8218">
            <v>1.0900000000000001</v>
          </cell>
        </row>
        <row r="8219">
          <cell r="A8219">
            <v>8201</v>
          </cell>
          <cell r="B8219">
            <v>44903</v>
          </cell>
          <cell r="C8219">
            <v>16</v>
          </cell>
          <cell r="D8219">
            <v>23.02</v>
          </cell>
          <cell r="E8219">
            <v>180.45</v>
          </cell>
          <cell r="G8219">
            <v>14.94</v>
          </cell>
          <cell r="H8219">
            <v>1.6</v>
          </cell>
        </row>
        <row r="8220">
          <cell r="A8220">
            <v>8202</v>
          </cell>
          <cell r="B8220">
            <v>44903</v>
          </cell>
          <cell r="C8220">
            <v>17</v>
          </cell>
          <cell r="D8220">
            <v>19.04</v>
          </cell>
          <cell r="E8220">
            <v>14.55</v>
          </cell>
          <cell r="G8220">
            <v>22</v>
          </cell>
          <cell r="H8220">
            <v>1.31</v>
          </cell>
        </row>
        <row r="8221">
          <cell r="A8221">
            <v>8203</v>
          </cell>
          <cell r="B8221">
            <v>44903</v>
          </cell>
          <cell r="C8221">
            <v>18</v>
          </cell>
          <cell r="D8221">
            <v>15.79</v>
          </cell>
          <cell r="E8221">
            <v>0</v>
          </cell>
          <cell r="G8221">
            <v>31</v>
          </cell>
          <cell r="H8221">
            <v>1.72</v>
          </cell>
        </row>
        <row r="8222">
          <cell r="A8222">
            <v>8204</v>
          </cell>
          <cell r="B8222">
            <v>44903</v>
          </cell>
          <cell r="C8222">
            <v>19</v>
          </cell>
          <cell r="D8222">
            <v>14.12</v>
          </cell>
          <cell r="E8222">
            <v>0</v>
          </cell>
          <cell r="G8222">
            <v>36.56</v>
          </cell>
          <cell r="H8222">
            <v>1.94</v>
          </cell>
        </row>
        <row r="8223">
          <cell r="A8223">
            <v>8205</v>
          </cell>
          <cell r="B8223">
            <v>44903</v>
          </cell>
          <cell r="C8223">
            <v>20</v>
          </cell>
          <cell r="D8223">
            <v>12.83</v>
          </cell>
          <cell r="E8223">
            <v>0</v>
          </cell>
          <cell r="G8223">
            <v>40.25</v>
          </cell>
          <cell r="H8223">
            <v>2.14</v>
          </cell>
        </row>
        <row r="8224">
          <cell r="A8224">
            <v>8206</v>
          </cell>
          <cell r="B8224">
            <v>44903</v>
          </cell>
          <cell r="C8224">
            <v>21</v>
          </cell>
          <cell r="D8224">
            <v>11.74</v>
          </cell>
          <cell r="E8224">
            <v>0</v>
          </cell>
          <cell r="G8224">
            <v>42.88</v>
          </cell>
          <cell r="H8224">
            <v>2.37</v>
          </cell>
        </row>
        <row r="8225">
          <cell r="A8225">
            <v>8207</v>
          </cell>
          <cell r="B8225">
            <v>44903</v>
          </cell>
          <cell r="C8225">
            <v>22</v>
          </cell>
          <cell r="D8225">
            <v>10.66</v>
          </cell>
          <cell r="E8225">
            <v>0</v>
          </cell>
          <cell r="G8225">
            <v>45.12</v>
          </cell>
          <cell r="H8225">
            <v>2.57</v>
          </cell>
        </row>
        <row r="8226">
          <cell r="A8226">
            <v>8208</v>
          </cell>
          <cell r="B8226">
            <v>44903</v>
          </cell>
          <cell r="C8226">
            <v>23</v>
          </cell>
          <cell r="D8226">
            <v>9.75</v>
          </cell>
          <cell r="E8226">
            <v>0</v>
          </cell>
          <cell r="G8226">
            <v>45.5</v>
          </cell>
          <cell r="H8226">
            <v>2.68</v>
          </cell>
        </row>
        <row r="8227">
          <cell r="A8227">
            <v>8209</v>
          </cell>
          <cell r="B8227">
            <v>44904</v>
          </cell>
          <cell r="C8227">
            <v>0</v>
          </cell>
          <cell r="D8227">
            <v>8.98</v>
          </cell>
          <cell r="E8227">
            <v>0</v>
          </cell>
          <cell r="G8227">
            <v>45.56</v>
          </cell>
          <cell r="H8227">
            <v>2.74</v>
          </cell>
        </row>
        <row r="8228">
          <cell r="A8228">
            <v>8210</v>
          </cell>
          <cell r="B8228">
            <v>44904</v>
          </cell>
          <cell r="C8228">
            <v>1</v>
          </cell>
          <cell r="D8228">
            <v>8.3000000000000007</v>
          </cell>
          <cell r="E8228">
            <v>0</v>
          </cell>
          <cell r="G8228">
            <v>46.62</v>
          </cell>
          <cell r="H8228">
            <v>2.78</v>
          </cell>
        </row>
        <row r="8229">
          <cell r="A8229">
            <v>8211</v>
          </cell>
          <cell r="B8229">
            <v>44904</v>
          </cell>
          <cell r="C8229">
            <v>2</v>
          </cell>
          <cell r="D8229">
            <v>7.69</v>
          </cell>
          <cell r="E8229">
            <v>0</v>
          </cell>
          <cell r="G8229">
            <v>47.94</v>
          </cell>
          <cell r="H8229">
            <v>2.82</v>
          </cell>
        </row>
        <row r="8230">
          <cell r="A8230">
            <v>8212</v>
          </cell>
          <cell r="B8230">
            <v>44904</v>
          </cell>
          <cell r="C8230">
            <v>3</v>
          </cell>
          <cell r="D8230">
            <v>7.15</v>
          </cell>
          <cell r="E8230">
            <v>0</v>
          </cell>
          <cell r="G8230">
            <v>49.06</v>
          </cell>
          <cell r="H8230">
            <v>2.82</v>
          </cell>
        </row>
        <row r="8231">
          <cell r="A8231">
            <v>8213</v>
          </cell>
          <cell r="B8231">
            <v>44904</v>
          </cell>
          <cell r="C8231">
            <v>4</v>
          </cell>
          <cell r="D8231">
            <v>6.69</v>
          </cell>
          <cell r="E8231">
            <v>0</v>
          </cell>
          <cell r="G8231">
            <v>50.44</v>
          </cell>
          <cell r="H8231">
            <v>2.83</v>
          </cell>
        </row>
        <row r="8232">
          <cell r="A8232">
            <v>8214</v>
          </cell>
          <cell r="B8232">
            <v>44904</v>
          </cell>
          <cell r="C8232">
            <v>5</v>
          </cell>
          <cell r="D8232">
            <v>6.26</v>
          </cell>
          <cell r="E8232">
            <v>0</v>
          </cell>
          <cell r="G8232">
            <v>53</v>
          </cell>
          <cell r="H8232">
            <v>2.87</v>
          </cell>
        </row>
        <row r="8233">
          <cell r="A8233">
            <v>8215</v>
          </cell>
          <cell r="B8233">
            <v>44904</v>
          </cell>
          <cell r="C8233">
            <v>6</v>
          </cell>
          <cell r="D8233">
            <v>6.31</v>
          </cell>
          <cell r="E8233">
            <v>28.7</v>
          </cell>
          <cell r="G8233">
            <v>55.56</v>
          </cell>
          <cell r="H8233">
            <v>2.9</v>
          </cell>
        </row>
        <row r="8234">
          <cell r="A8234">
            <v>8216</v>
          </cell>
          <cell r="B8234">
            <v>44904</v>
          </cell>
          <cell r="C8234">
            <v>7</v>
          </cell>
          <cell r="D8234">
            <v>10.69</v>
          </cell>
          <cell r="E8234">
            <v>226.25</v>
          </cell>
          <cell r="G8234">
            <v>44.12</v>
          </cell>
          <cell r="H8234">
            <v>3.9</v>
          </cell>
        </row>
        <row r="8235">
          <cell r="A8235">
            <v>8217</v>
          </cell>
          <cell r="B8235">
            <v>44904</v>
          </cell>
          <cell r="C8235">
            <v>8</v>
          </cell>
          <cell r="D8235">
            <v>15.45</v>
          </cell>
          <cell r="E8235">
            <v>434.78</v>
          </cell>
          <cell r="G8235">
            <v>29.81</v>
          </cell>
          <cell r="H8235">
            <v>3.67</v>
          </cell>
        </row>
        <row r="8236">
          <cell r="A8236">
            <v>8218</v>
          </cell>
          <cell r="B8236">
            <v>44904</v>
          </cell>
          <cell r="C8236">
            <v>9</v>
          </cell>
          <cell r="D8236">
            <v>18.93</v>
          </cell>
          <cell r="E8236">
            <v>635.38</v>
          </cell>
          <cell r="G8236">
            <v>21.25</v>
          </cell>
          <cell r="H8236">
            <v>2.5499999999999998</v>
          </cell>
        </row>
        <row r="8237">
          <cell r="A8237">
            <v>8219</v>
          </cell>
          <cell r="B8237">
            <v>44904</v>
          </cell>
          <cell r="C8237">
            <v>10</v>
          </cell>
          <cell r="D8237">
            <v>21.02</v>
          </cell>
          <cell r="E8237">
            <v>791.07</v>
          </cell>
          <cell r="G8237">
            <v>18.440000000000001</v>
          </cell>
          <cell r="H8237">
            <v>2.0099999999999998</v>
          </cell>
        </row>
        <row r="8238">
          <cell r="A8238">
            <v>8220</v>
          </cell>
          <cell r="B8238">
            <v>44904</v>
          </cell>
          <cell r="C8238">
            <v>11</v>
          </cell>
          <cell r="D8238">
            <v>22.51</v>
          </cell>
          <cell r="E8238">
            <v>847.32</v>
          </cell>
          <cell r="G8238">
            <v>16.559999999999999</v>
          </cell>
          <cell r="H8238">
            <v>1.42</v>
          </cell>
        </row>
        <row r="8239">
          <cell r="A8239">
            <v>8221</v>
          </cell>
          <cell r="B8239">
            <v>44904</v>
          </cell>
          <cell r="C8239">
            <v>12</v>
          </cell>
          <cell r="D8239">
            <v>23.5</v>
          </cell>
          <cell r="E8239">
            <v>878.13</v>
          </cell>
          <cell r="G8239">
            <v>15.25</v>
          </cell>
          <cell r="H8239">
            <v>0.81</v>
          </cell>
        </row>
        <row r="8240">
          <cell r="A8240">
            <v>8222</v>
          </cell>
          <cell r="B8240">
            <v>44904</v>
          </cell>
          <cell r="C8240">
            <v>13</v>
          </cell>
          <cell r="D8240">
            <v>23.98</v>
          </cell>
          <cell r="E8240">
            <v>791.58</v>
          </cell>
          <cell r="G8240">
            <v>14.69</v>
          </cell>
          <cell r="H8240">
            <v>0.85</v>
          </cell>
        </row>
        <row r="8241">
          <cell r="A8241">
            <v>8223</v>
          </cell>
          <cell r="B8241">
            <v>44904</v>
          </cell>
          <cell r="C8241">
            <v>14</v>
          </cell>
          <cell r="D8241">
            <v>24.02</v>
          </cell>
          <cell r="E8241">
            <v>639.14</v>
          </cell>
          <cell r="G8241">
            <v>14.88</v>
          </cell>
          <cell r="H8241">
            <v>1.54</v>
          </cell>
        </row>
        <row r="8242">
          <cell r="A8242">
            <v>8224</v>
          </cell>
          <cell r="B8242">
            <v>44904</v>
          </cell>
          <cell r="C8242">
            <v>15</v>
          </cell>
          <cell r="D8242">
            <v>23.33</v>
          </cell>
          <cell r="E8242">
            <v>425.84</v>
          </cell>
          <cell r="G8242">
            <v>16.5</v>
          </cell>
          <cell r="H8242">
            <v>2.13</v>
          </cell>
        </row>
        <row r="8243">
          <cell r="A8243">
            <v>8225</v>
          </cell>
          <cell r="B8243">
            <v>44904</v>
          </cell>
          <cell r="C8243">
            <v>16</v>
          </cell>
          <cell r="D8243">
            <v>21.73</v>
          </cell>
          <cell r="E8243">
            <v>191.06</v>
          </cell>
          <cell r="G8243">
            <v>20.56</v>
          </cell>
          <cell r="H8243">
            <v>2.25</v>
          </cell>
        </row>
        <row r="8244">
          <cell r="A8244">
            <v>8226</v>
          </cell>
          <cell r="B8244">
            <v>44904</v>
          </cell>
          <cell r="C8244">
            <v>17</v>
          </cell>
          <cell r="D8244">
            <v>18.86</v>
          </cell>
          <cell r="E8244">
            <v>15.89</v>
          </cell>
          <cell r="G8244">
            <v>29.31</v>
          </cell>
          <cell r="H8244">
            <v>1.34</v>
          </cell>
        </row>
        <row r="8245">
          <cell r="A8245">
            <v>8227</v>
          </cell>
          <cell r="B8245">
            <v>44904</v>
          </cell>
          <cell r="C8245">
            <v>18</v>
          </cell>
          <cell r="D8245">
            <v>16.68</v>
          </cell>
          <cell r="E8245">
            <v>0</v>
          </cell>
          <cell r="G8245">
            <v>37.619999999999997</v>
          </cell>
          <cell r="H8245">
            <v>0.03</v>
          </cell>
        </row>
        <row r="8246">
          <cell r="A8246">
            <v>8228</v>
          </cell>
          <cell r="B8246">
            <v>44904</v>
          </cell>
          <cell r="C8246">
            <v>19</v>
          </cell>
          <cell r="D8246">
            <v>14.28</v>
          </cell>
          <cell r="E8246">
            <v>0</v>
          </cell>
          <cell r="G8246">
            <v>46.56</v>
          </cell>
          <cell r="H8246">
            <v>1.1399999999999999</v>
          </cell>
        </row>
        <row r="8247">
          <cell r="A8247">
            <v>8229</v>
          </cell>
          <cell r="B8247">
            <v>44904</v>
          </cell>
          <cell r="C8247">
            <v>20</v>
          </cell>
          <cell r="D8247">
            <v>12.49</v>
          </cell>
          <cell r="E8247">
            <v>0</v>
          </cell>
          <cell r="G8247">
            <v>55.69</v>
          </cell>
          <cell r="H8247">
            <v>1.71</v>
          </cell>
        </row>
        <row r="8248">
          <cell r="A8248">
            <v>8230</v>
          </cell>
          <cell r="B8248">
            <v>44904</v>
          </cell>
          <cell r="C8248">
            <v>21</v>
          </cell>
          <cell r="D8248">
            <v>11.18</v>
          </cell>
          <cell r="E8248">
            <v>0</v>
          </cell>
          <cell r="G8248">
            <v>66.19</v>
          </cell>
          <cell r="H8248">
            <v>2</v>
          </cell>
        </row>
        <row r="8249">
          <cell r="A8249">
            <v>8231</v>
          </cell>
          <cell r="B8249">
            <v>44904</v>
          </cell>
          <cell r="C8249">
            <v>22</v>
          </cell>
          <cell r="D8249">
            <v>10.23</v>
          </cell>
          <cell r="E8249">
            <v>0</v>
          </cell>
          <cell r="G8249">
            <v>65.56</v>
          </cell>
          <cell r="H8249">
            <v>2.09</v>
          </cell>
        </row>
        <row r="8250">
          <cell r="A8250">
            <v>8232</v>
          </cell>
          <cell r="B8250">
            <v>44904</v>
          </cell>
          <cell r="C8250">
            <v>23</v>
          </cell>
          <cell r="D8250">
            <v>9.5399999999999991</v>
          </cell>
          <cell r="E8250">
            <v>0</v>
          </cell>
          <cell r="G8250">
            <v>64.81</v>
          </cell>
          <cell r="H8250">
            <v>2.04</v>
          </cell>
        </row>
        <row r="8251">
          <cell r="A8251">
            <v>8233</v>
          </cell>
          <cell r="B8251">
            <v>44905</v>
          </cell>
          <cell r="C8251">
            <v>0</v>
          </cell>
          <cell r="D8251">
            <v>9.2100000000000009</v>
          </cell>
          <cell r="E8251">
            <v>0</v>
          </cell>
          <cell r="G8251">
            <v>63.44</v>
          </cell>
          <cell r="H8251">
            <v>1.9</v>
          </cell>
        </row>
        <row r="8252">
          <cell r="A8252">
            <v>8234</v>
          </cell>
          <cell r="B8252">
            <v>44905</v>
          </cell>
          <cell r="C8252">
            <v>1</v>
          </cell>
          <cell r="D8252">
            <v>9.2200000000000006</v>
          </cell>
          <cell r="E8252">
            <v>0</v>
          </cell>
          <cell r="G8252">
            <v>61.12</v>
          </cell>
          <cell r="H8252">
            <v>1.63</v>
          </cell>
        </row>
        <row r="8253">
          <cell r="A8253">
            <v>8235</v>
          </cell>
          <cell r="B8253">
            <v>44905</v>
          </cell>
          <cell r="C8253">
            <v>2</v>
          </cell>
          <cell r="D8253">
            <v>9.33</v>
          </cell>
          <cell r="E8253">
            <v>0</v>
          </cell>
          <cell r="G8253">
            <v>58.81</v>
          </cell>
          <cell r="H8253">
            <v>1.32</v>
          </cell>
        </row>
        <row r="8254">
          <cell r="A8254">
            <v>8236</v>
          </cell>
          <cell r="B8254">
            <v>44905</v>
          </cell>
          <cell r="C8254">
            <v>3</v>
          </cell>
          <cell r="D8254">
            <v>9.48</v>
          </cell>
          <cell r="E8254">
            <v>0</v>
          </cell>
          <cell r="G8254">
            <v>56.31</v>
          </cell>
          <cell r="H8254">
            <v>1.03</v>
          </cell>
        </row>
        <row r="8255">
          <cell r="A8255">
            <v>8237</v>
          </cell>
          <cell r="B8255">
            <v>44905</v>
          </cell>
          <cell r="C8255">
            <v>4</v>
          </cell>
          <cell r="D8255">
            <v>9.76</v>
          </cell>
          <cell r="E8255">
            <v>0</v>
          </cell>
          <cell r="G8255">
            <v>55.94</v>
          </cell>
          <cell r="H8255">
            <v>0.85</v>
          </cell>
        </row>
        <row r="8256">
          <cell r="A8256">
            <v>8238</v>
          </cell>
          <cell r="B8256">
            <v>44905</v>
          </cell>
          <cell r="C8256">
            <v>5</v>
          </cell>
          <cell r="D8256">
            <v>9.84</v>
          </cell>
          <cell r="E8256">
            <v>0</v>
          </cell>
          <cell r="G8256">
            <v>55.69</v>
          </cell>
          <cell r="H8256">
            <v>0.83</v>
          </cell>
        </row>
        <row r="8257">
          <cell r="A8257">
            <v>8239</v>
          </cell>
          <cell r="B8257">
            <v>44905</v>
          </cell>
          <cell r="C8257">
            <v>6</v>
          </cell>
          <cell r="D8257">
            <v>9.8000000000000007</v>
          </cell>
          <cell r="E8257">
            <v>31.27</v>
          </cell>
          <cell r="G8257">
            <v>55.88</v>
          </cell>
          <cell r="H8257">
            <v>0.89</v>
          </cell>
        </row>
        <row r="8258">
          <cell r="A8258">
            <v>8240</v>
          </cell>
          <cell r="B8258">
            <v>44905</v>
          </cell>
          <cell r="C8258">
            <v>7</v>
          </cell>
          <cell r="D8258">
            <v>12.05</v>
          </cell>
          <cell r="E8258">
            <v>235.39</v>
          </cell>
          <cell r="G8258">
            <v>51.44</v>
          </cell>
          <cell r="H8258">
            <v>1.4</v>
          </cell>
        </row>
        <row r="8259">
          <cell r="A8259">
            <v>8241</v>
          </cell>
          <cell r="B8259">
            <v>44905</v>
          </cell>
          <cell r="C8259">
            <v>8</v>
          </cell>
          <cell r="D8259">
            <v>15.12</v>
          </cell>
          <cell r="E8259">
            <v>465.72</v>
          </cell>
          <cell r="G8259">
            <v>54.38</v>
          </cell>
          <cell r="H8259">
            <v>2.37</v>
          </cell>
        </row>
        <row r="8260">
          <cell r="A8260">
            <v>8242</v>
          </cell>
          <cell r="B8260">
            <v>44905</v>
          </cell>
          <cell r="C8260">
            <v>9</v>
          </cell>
          <cell r="D8260">
            <v>17.38</v>
          </cell>
          <cell r="E8260">
            <v>667.13</v>
          </cell>
          <cell r="G8260">
            <v>48.38</v>
          </cell>
          <cell r="H8260">
            <v>2.74</v>
          </cell>
        </row>
        <row r="8261">
          <cell r="A8261">
            <v>8243</v>
          </cell>
          <cell r="B8261">
            <v>44905</v>
          </cell>
          <cell r="C8261">
            <v>10</v>
          </cell>
          <cell r="D8261">
            <v>19.37</v>
          </cell>
          <cell r="E8261">
            <v>802.2</v>
          </cell>
          <cell r="G8261">
            <v>40.81</v>
          </cell>
          <cell r="H8261">
            <v>3.11</v>
          </cell>
        </row>
        <row r="8262">
          <cell r="A8262">
            <v>8244</v>
          </cell>
          <cell r="B8262">
            <v>44905</v>
          </cell>
          <cell r="C8262">
            <v>11</v>
          </cell>
          <cell r="D8262">
            <v>20.93</v>
          </cell>
          <cell r="E8262">
            <v>862.49</v>
          </cell>
          <cell r="G8262">
            <v>35.56</v>
          </cell>
          <cell r="H8262">
            <v>3.52</v>
          </cell>
        </row>
        <row r="8263">
          <cell r="A8263">
            <v>8245</v>
          </cell>
          <cell r="B8263">
            <v>44905</v>
          </cell>
          <cell r="C8263">
            <v>12</v>
          </cell>
          <cell r="D8263">
            <v>21.9</v>
          </cell>
          <cell r="E8263">
            <v>840.73</v>
          </cell>
          <cell r="G8263">
            <v>32.94</v>
          </cell>
          <cell r="H8263">
            <v>3.87</v>
          </cell>
        </row>
        <row r="8264">
          <cell r="A8264">
            <v>8246</v>
          </cell>
          <cell r="B8264">
            <v>44905</v>
          </cell>
          <cell r="C8264">
            <v>13</v>
          </cell>
          <cell r="D8264">
            <v>22.26</v>
          </cell>
          <cell r="E8264">
            <v>724.99</v>
          </cell>
          <cell r="G8264">
            <v>32.619999999999997</v>
          </cell>
          <cell r="H8264">
            <v>4.09</v>
          </cell>
        </row>
        <row r="8265">
          <cell r="A8265">
            <v>8247</v>
          </cell>
          <cell r="B8265">
            <v>44905</v>
          </cell>
          <cell r="C8265">
            <v>14</v>
          </cell>
          <cell r="D8265">
            <v>21.92</v>
          </cell>
          <cell r="E8265">
            <v>569.91999999999996</v>
          </cell>
          <cell r="G8265">
            <v>34.25</v>
          </cell>
          <cell r="H8265">
            <v>4.12</v>
          </cell>
        </row>
        <row r="8266">
          <cell r="A8266">
            <v>8248</v>
          </cell>
          <cell r="B8266">
            <v>44905</v>
          </cell>
          <cell r="C8266">
            <v>15</v>
          </cell>
          <cell r="D8266">
            <v>20.93</v>
          </cell>
          <cell r="E8266">
            <v>363.8</v>
          </cell>
          <cell r="G8266">
            <v>37.75</v>
          </cell>
          <cell r="H8266">
            <v>4.04</v>
          </cell>
        </row>
        <row r="8267">
          <cell r="A8267">
            <v>8249</v>
          </cell>
          <cell r="B8267">
            <v>44905</v>
          </cell>
          <cell r="C8267">
            <v>16</v>
          </cell>
          <cell r="D8267">
            <v>19.22</v>
          </cell>
          <cell r="E8267">
            <v>154.19999999999999</v>
          </cell>
          <cell r="G8267">
            <v>44.19</v>
          </cell>
          <cell r="H8267">
            <v>3.84</v>
          </cell>
        </row>
        <row r="8268">
          <cell r="A8268">
            <v>8250</v>
          </cell>
          <cell r="B8268">
            <v>44905</v>
          </cell>
          <cell r="C8268">
            <v>17</v>
          </cell>
          <cell r="D8268">
            <v>16.440000000000001</v>
          </cell>
          <cell r="E8268">
            <v>13.76</v>
          </cell>
          <cell r="G8268">
            <v>67.62</v>
          </cell>
          <cell r="H8268">
            <v>2.33</v>
          </cell>
        </row>
        <row r="8269">
          <cell r="A8269">
            <v>8251</v>
          </cell>
          <cell r="B8269">
            <v>44905</v>
          </cell>
          <cell r="C8269">
            <v>18</v>
          </cell>
          <cell r="D8269">
            <v>15.01</v>
          </cell>
          <cell r="E8269">
            <v>0</v>
          </cell>
          <cell r="G8269">
            <v>76.94</v>
          </cell>
          <cell r="H8269">
            <v>1.3</v>
          </cell>
        </row>
        <row r="8270">
          <cell r="A8270">
            <v>8252</v>
          </cell>
          <cell r="B8270">
            <v>44905</v>
          </cell>
          <cell r="C8270">
            <v>19</v>
          </cell>
          <cell r="D8270">
            <v>13.65</v>
          </cell>
          <cell r="E8270">
            <v>0</v>
          </cell>
          <cell r="G8270">
            <v>80.44</v>
          </cell>
          <cell r="H8270">
            <v>1.19</v>
          </cell>
        </row>
        <row r="8271">
          <cell r="A8271">
            <v>8253</v>
          </cell>
          <cell r="B8271">
            <v>44905</v>
          </cell>
          <cell r="C8271">
            <v>20</v>
          </cell>
          <cell r="D8271">
            <v>11.89</v>
          </cell>
          <cell r="E8271">
            <v>0</v>
          </cell>
          <cell r="G8271">
            <v>82.19</v>
          </cell>
          <cell r="H8271">
            <v>1.72</v>
          </cell>
        </row>
        <row r="8272">
          <cell r="A8272">
            <v>8254</v>
          </cell>
          <cell r="B8272">
            <v>44905</v>
          </cell>
          <cell r="C8272">
            <v>21</v>
          </cell>
          <cell r="D8272">
            <v>10.51</v>
          </cell>
          <cell r="E8272">
            <v>0</v>
          </cell>
          <cell r="G8272">
            <v>81.06</v>
          </cell>
          <cell r="H8272">
            <v>2.09</v>
          </cell>
        </row>
        <row r="8273">
          <cell r="A8273">
            <v>8255</v>
          </cell>
          <cell r="B8273">
            <v>44905</v>
          </cell>
          <cell r="C8273">
            <v>22</v>
          </cell>
          <cell r="D8273">
            <v>9.4600000000000009</v>
          </cell>
          <cell r="E8273">
            <v>0</v>
          </cell>
          <cell r="G8273">
            <v>78.81</v>
          </cell>
          <cell r="H8273">
            <v>2.38</v>
          </cell>
        </row>
        <row r="8274">
          <cell r="A8274">
            <v>8256</v>
          </cell>
          <cell r="B8274">
            <v>44905</v>
          </cell>
          <cell r="C8274">
            <v>23</v>
          </cell>
          <cell r="D8274">
            <v>8.61</v>
          </cell>
          <cell r="E8274">
            <v>0</v>
          </cell>
          <cell r="G8274">
            <v>77</v>
          </cell>
          <cell r="H8274">
            <v>2.5299999999999998</v>
          </cell>
        </row>
        <row r="8275">
          <cell r="A8275">
            <v>8257</v>
          </cell>
          <cell r="B8275">
            <v>44906</v>
          </cell>
          <cell r="C8275">
            <v>0</v>
          </cell>
          <cell r="D8275">
            <v>8.1999999999999993</v>
          </cell>
          <cell r="E8275">
            <v>0</v>
          </cell>
          <cell r="G8275">
            <v>74.81</v>
          </cell>
          <cell r="H8275">
            <v>2.64</v>
          </cell>
        </row>
        <row r="8276">
          <cell r="A8276">
            <v>8258</v>
          </cell>
          <cell r="B8276">
            <v>44906</v>
          </cell>
          <cell r="C8276">
            <v>1</v>
          </cell>
          <cell r="D8276">
            <v>7.79</v>
          </cell>
          <cell r="E8276">
            <v>0</v>
          </cell>
          <cell r="G8276">
            <v>73.62</v>
          </cell>
          <cell r="H8276">
            <v>2.61</v>
          </cell>
        </row>
        <row r="8277">
          <cell r="A8277">
            <v>8259</v>
          </cell>
          <cell r="B8277">
            <v>44906</v>
          </cell>
          <cell r="C8277">
            <v>2</v>
          </cell>
          <cell r="D8277">
            <v>7.18</v>
          </cell>
          <cell r="E8277">
            <v>0</v>
          </cell>
          <cell r="G8277">
            <v>72.88</v>
          </cell>
          <cell r="H8277">
            <v>2.61</v>
          </cell>
        </row>
        <row r="8278">
          <cell r="A8278">
            <v>8260</v>
          </cell>
          <cell r="B8278">
            <v>44906</v>
          </cell>
          <cell r="C8278">
            <v>3</v>
          </cell>
          <cell r="D8278">
            <v>6.62</v>
          </cell>
          <cell r="E8278">
            <v>0</v>
          </cell>
          <cell r="G8278">
            <v>71.88</v>
          </cell>
          <cell r="H8278">
            <v>2.65</v>
          </cell>
        </row>
        <row r="8279">
          <cell r="A8279">
            <v>8261</v>
          </cell>
          <cell r="B8279">
            <v>44906</v>
          </cell>
          <cell r="C8279">
            <v>4</v>
          </cell>
          <cell r="D8279">
            <v>6.08</v>
          </cell>
          <cell r="E8279">
            <v>0</v>
          </cell>
          <cell r="G8279">
            <v>71.5</v>
          </cell>
          <cell r="H8279">
            <v>2.73</v>
          </cell>
        </row>
        <row r="8280">
          <cell r="A8280">
            <v>8262</v>
          </cell>
          <cell r="B8280">
            <v>44906</v>
          </cell>
          <cell r="C8280">
            <v>5</v>
          </cell>
          <cell r="D8280">
            <v>5.65</v>
          </cell>
          <cell r="E8280">
            <v>0</v>
          </cell>
          <cell r="G8280">
            <v>71.31</v>
          </cell>
          <cell r="H8280">
            <v>2.78</v>
          </cell>
        </row>
        <row r="8281">
          <cell r="A8281">
            <v>8263</v>
          </cell>
          <cell r="B8281">
            <v>44906</v>
          </cell>
          <cell r="C8281">
            <v>6</v>
          </cell>
          <cell r="D8281">
            <v>5.67</v>
          </cell>
          <cell r="E8281">
            <v>26.55</v>
          </cell>
          <cell r="G8281">
            <v>70.62</v>
          </cell>
          <cell r="H8281">
            <v>2.7</v>
          </cell>
        </row>
        <row r="8282">
          <cell r="A8282">
            <v>8264</v>
          </cell>
          <cell r="B8282">
            <v>44906</v>
          </cell>
          <cell r="C8282">
            <v>7</v>
          </cell>
          <cell r="D8282">
            <v>9.57</v>
          </cell>
          <cell r="E8282">
            <v>216.27</v>
          </cell>
          <cell r="G8282">
            <v>54.12</v>
          </cell>
          <cell r="H8282">
            <v>3.6</v>
          </cell>
        </row>
        <row r="8283">
          <cell r="A8283">
            <v>8265</v>
          </cell>
          <cell r="B8283">
            <v>44906</v>
          </cell>
          <cell r="C8283">
            <v>8</v>
          </cell>
          <cell r="D8283">
            <v>13.47</v>
          </cell>
          <cell r="E8283">
            <v>433.54</v>
          </cell>
          <cell r="G8283">
            <v>40.56</v>
          </cell>
          <cell r="H8283">
            <v>3.29</v>
          </cell>
        </row>
        <row r="8284">
          <cell r="A8284">
            <v>8266</v>
          </cell>
          <cell r="B8284">
            <v>44906</v>
          </cell>
          <cell r="C8284">
            <v>9</v>
          </cell>
          <cell r="D8284">
            <v>16.489999999999998</v>
          </cell>
          <cell r="E8284">
            <v>630.34</v>
          </cell>
          <cell r="G8284">
            <v>34.44</v>
          </cell>
          <cell r="H8284">
            <v>1.77</v>
          </cell>
        </row>
        <row r="8285">
          <cell r="A8285">
            <v>8267</v>
          </cell>
          <cell r="B8285">
            <v>44906</v>
          </cell>
          <cell r="C8285">
            <v>10</v>
          </cell>
          <cell r="D8285">
            <v>18.43</v>
          </cell>
          <cell r="E8285">
            <v>736.38</v>
          </cell>
          <cell r="G8285">
            <v>30.31</v>
          </cell>
          <cell r="H8285">
            <v>0.89</v>
          </cell>
        </row>
        <row r="8286">
          <cell r="A8286">
            <v>8268</v>
          </cell>
          <cell r="B8286">
            <v>44906</v>
          </cell>
          <cell r="C8286">
            <v>11</v>
          </cell>
          <cell r="D8286">
            <v>19.940000000000001</v>
          </cell>
          <cell r="E8286">
            <v>813.79</v>
          </cell>
          <cell r="G8286">
            <v>26.75</v>
          </cell>
          <cell r="H8286">
            <v>0.85</v>
          </cell>
        </row>
        <row r="8287">
          <cell r="A8287">
            <v>8269</v>
          </cell>
          <cell r="B8287">
            <v>44906</v>
          </cell>
          <cell r="C8287">
            <v>12</v>
          </cell>
          <cell r="D8287">
            <v>21.08</v>
          </cell>
          <cell r="E8287">
            <v>831.59</v>
          </cell>
          <cell r="G8287">
            <v>24.5</v>
          </cell>
          <cell r="H8287">
            <v>1.31</v>
          </cell>
        </row>
        <row r="8288">
          <cell r="A8288">
            <v>8270</v>
          </cell>
          <cell r="B8288">
            <v>44906</v>
          </cell>
          <cell r="C8288">
            <v>13</v>
          </cell>
          <cell r="D8288">
            <v>21.71</v>
          </cell>
          <cell r="E8288">
            <v>700.2</v>
          </cell>
          <cell r="G8288">
            <v>23.62</v>
          </cell>
          <cell r="H8288">
            <v>1.8</v>
          </cell>
        </row>
        <row r="8289">
          <cell r="A8289">
            <v>8271</v>
          </cell>
          <cell r="B8289">
            <v>44906</v>
          </cell>
          <cell r="C8289">
            <v>14</v>
          </cell>
          <cell r="D8289">
            <v>21.74</v>
          </cell>
          <cell r="E8289">
            <v>525.16</v>
          </cell>
          <cell r="G8289">
            <v>24.06</v>
          </cell>
          <cell r="H8289">
            <v>2.27</v>
          </cell>
        </row>
        <row r="8290">
          <cell r="A8290">
            <v>8272</v>
          </cell>
          <cell r="B8290">
            <v>44906</v>
          </cell>
          <cell r="C8290">
            <v>15</v>
          </cell>
          <cell r="D8290">
            <v>21.1</v>
          </cell>
          <cell r="E8290">
            <v>345.44</v>
          </cell>
          <cell r="G8290">
            <v>26</v>
          </cell>
          <cell r="H8290">
            <v>2.61</v>
          </cell>
        </row>
        <row r="8291">
          <cell r="A8291">
            <v>8273</v>
          </cell>
          <cell r="B8291">
            <v>44906</v>
          </cell>
          <cell r="C8291">
            <v>16</v>
          </cell>
          <cell r="D8291">
            <v>19.71</v>
          </cell>
          <cell r="E8291">
            <v>155.44999999999999</v>
          </cell>
          <cell r="G8291">
            <v>30.19</v>
          </cell>
          <cell r="H8291">
            <v>2.66</v>
          </cell>
        </row>
        <row r="8292">
          <cell r="A8292">
            <v>8274</v>
          </cell>
          <cell r="B8292">
            <v>44906</v>
          </cell>
          <cell r="C8292">
            <v>17</v>
          </cell>
          <cell r="D8292">
            <v>16.98</v>
          </cell>
          <cell r="E8292">
            <v>14.02</v>
          </cell>
          <cell r="G8292">
            <v>46.19</v>
          </cell>
          <cell r="H8292">
            <v>1.69</v>
          </cell>
        </row>
        <row r="8293">
          <cell r="A8293">
            <v>8275</v>
          </cell>
          <cell r="B8293">
            <v>44906</v>
          </cell>
          <cell r="C8293">
            <v>18</v>
          </cell>
          <cell r="D8293">
            <v>15.57</v>
          </cell>
          <cell r="E8293">
            <v>0</v>
          </cell>
          <cell r="G8293">
            <v>51</v>
          </cell>
          <cell r="H8293">
            <v>0.67</v>
          </cell>
        </row>
        <row r="8294">
          <cell r="A8294">
            <v>8276</v>
          </cell>
          <cell r="B8294">
            <v>44906</v>
          </cell>
          <cell r="C8294">
            <v>19</v>
          </cell>
          <cell r="D8294">
            <v>14.11</v>
          </cell>
          <cell r="E8294">
            <v>0</v>
          </cell>
          <cell r="G8294">
            <v>56.56</v>
          </cell>
          <cell r="H8294">
            <v>0.53</v>
          </cell>
        </row>
        <row r="8295">
          <cell r="A8295">
            <v>8277</v>
          </cell>
          <cell r="B8295">
            <v>44906</v>
          </cell>
          <cell r="C8295">
            <v>20</v>
          </cell>
          <cell r="D8295">
            <v>12.17</v>
          </cell>
          <cell r="E8295">
            <v>0</v>
          </cell>
          <cell r="G8295">
            <v>64.56</v>
          </cell>
          <cell r="H8295">
            <v>1.48</v>
          </cell>
        </row>
        <row r="8296">
          <cell r="A8296">
            <v>8278</v>
          </cell>
          <cell r="B8296">
            <v>44906</v>
          </cell>
          <cell r="C8296">
            <v>21</v>
          </cell>
          <cell r="D8296">
            <v>10.66</v>
          </cell>
          <cell r="E8296">
            <v>0</v>
          </cell>
          <cell r="G8296">
            <v>67.69</v>
          </cell>
          <cell r="H8296">
            <v>2.04</v>
          </cell>
        </row>
        <row r="8297">
          <cell r="A8297">
            <v>8279</v>
          </cell>
          <cell r="B8297">
            <v>44906</v>
          </cell>
          <cell r="C8297">
            <v>22</v>
          </cell>
          <cell r="D8297">
            <v>9.5500000000000007</v>
          </cell>
          <cell r="E8297">
            <v>0</v>
          </cell>
          <cell r="G8297">
            <v>68.56</v>
          </cell>
          <cell r="H8297">
            <v>2.34</v>
          </cell>
        </row>
        <row r="8298">
          <cell r="A8298">
            <v>8280</v>
          </cell>
          <cell r="B8298">
            <v>44906</v>
          </cell>
          <cell r="C8298">
            <v>23</v>
          </cell>
          <cell r="D8298">
            <v>8.66</v>
          </cell>
          <cell r="E8298">
            <v>0</v>
          </cell>
          <cell r="G8298">
            <v>68.88</v>
          </cell>
          <cell r="H8298">
            <v>2.4900000000000002</v>
          </cell>
        </row>
        <row r="8299">
          <cell r="A8299">
            <v>8281</v>
          </cell>
          <cell r="B8299">
            <v>44907</v>
          </cell>
          <cell r="C8299">
            <v>0</v>
          </cell>
          <cell r="D8299">
            <v>7.94</v>
          </cell>
          <cell r="E8299">
            <v>0</v>
          </cell>
          <cell r="G8299">
            <v>69.56</v>
          </cell>
          <cell r="H8299">
            <v>2.5499999999999998</v>
          </cell>
        </row>
        <row r="8300">
          <cell r="A8300">
            <v>8282</v>
          </cell>
          <cell r="B8300">
            <v>44907</v>
          </cell>
          <cell r="C8300">
            <v>1</v>
          </cell>
          <cell r="D8300">
            <v>7.33</v>
          </cell>
          <cell r="E8300">
            <v>0</v>
          </cell>
          <cell r="G8300">
            <v>70.38</v>
          </cell>
          <cell r="H8300">
            <v>2.56</v>
          </cell>
        </row>
        <row r="8301">
          <cell r="A8301">
            <v>8283</v>
          </cell>
          <cell r="B8301">
            <v>44907</v>
          </cell>
          <cell r="C8301">
            <v>2</v>
          </cell>
          <cell r="D8301">
            <v>6.8</v>
          </cell>
          <cell r="E8301">
            <v>0</v>
          </cell>
          <cell r="G8301">
            <v>71.5</v>
          </cell>
          <cell r="H8301">
            <v>2.5299999999999998</v>
          </cell>
        </row>
        <row r="8302">
          <cell r="A8302">
            <v>8284</v>
          </cell>
          <cell r="B8302">
            <v>44907</v>
          </cell>
          <cell r="C8302">
            <v>3</v>
          </cell>
          <cell r="D8302">
            <v>6.34</v>
          </cell>
          <cell r="E8302">
            <v>0</v>
          </cell>
          <cell r="G8302">
            <v>72.81</v>
          </cell>
          <cell r="H8302">
            <v>2.54</v>
          </cell>
        </row>
        <row r="8303">
          <cell r="A8303">
            <v>8285</v>
          </cell>
          <cell r="B8303">
            <v>44907</v>
          </cell>
          <cell r="C8303">
            <v>4</v>
          </cell>
          <cell r="D8303">
            <v>5.96</v>
          </cell>
          <cell r="E8303">
            <v>0</v>
          </cell>
          <cell r="G8303">
            <v>74.25</v>
          </cell>
          <cell r="H8303">
            <v>2.57</v>
          </cell>
        </row>
        <row r="8304">
          <cell r="A8304">
            <v>8286</v>
          </cell>
          <cell r="B8304">
            <v>44907</v>
          </cell>
          <cell r="C8304">
            <v>5</v>
          </cell>
          <cell r="D8304">
            <v>5.63</v>
          </cell>
          <cell r="E8304">
            <v>0</v>
          </cell>
          <cell r="G8304">
            <v>75.62</v>
          </cell>
          <cell r="H8304">
            <v>2.6</v>
          </cell>
        </row>
        <row r="8305">
          <cell r="A8305">
            <v>8287</v>
          </cell>
          <cell r="B8305">
            <v>44907</v>
          </cell>
          <cell r="C8305">
            <v>6</v>
          </cell>
          <cell r="D8305">
            <v>5.74</v>
          </cell>
          <cell r="E8305">
            <v>27.95</v>
          </cell>
          <cell r="G8305">
            <v>75.31</v>
          </cell>
          <cell r="H8305">
            <v>2.52</v>
          </cell>
        </row>
        <row r="8306">
          <cell r="A8306">
            <v>8288</v>
          </cell>
          <cell r="B8306">
            <v>44907</v>
          </cell>
          <cell r="C8306">
            <v>7</v>
          </cell>
          <cell r="D8306">
            <v>9.75</v>
          </cell>
          <cell r="E8306">
            <v>223.43</v>
          </cell>
          <cell r="G8306">
            <v>57.88</v>
          </cell>
          <cell r="H8306">
            <v>3.21</v>
          </cell>
        </row>
        <row r="8307">
          <cell r="A8307">
            <v>8289</v>
          </cell>
          <cell r="B8307">
            <v>44907</v>
          </cell>
          <cell r="C8307">
            <v>8</v>
          </cell>
          <cell r="D8307">
            <v>14.19</v>
          </cell>
          <cell r="E8307">
            <v>452.48</v>
          </cell>
          <cell r="G8307">
            <v>43.88</v>
          </cell>
          <cell r="H8307">
            <v>1.63</v>
          </cell>
        </row>
        <row r="8308">
          <cell r="A8308">
            <v>8290</v>
          </cell>
          <cell r="B8308">
            <v>44907</v>
          </cell>
          <cell r="C8308">
            <v>9</v>
          </cell>
          <cell r="D8308">
            <v>17.14</v>
          </cell>
          <cell r="E8308">
            <v>649.98</v>
          </cell>
          <cell r="G8308">
            <v>35.31</v>
          </cell>
          <cell r="H8308">
            <v>0.59</v>
          </cell>
        </row>
        <row r="8309">
          <cell r="A8309">
            <v>8291</v>
          </cell>
          <cell r="B8309">
            <v>44907</v>
          </cell>
          <cell r="C8309">
            <v>10</v>
          </cell>
          <cell r="D8309">
            <v>19.27</v>
          </cell>
          <cell r="E8309">
            <v>786.9</v>
          </cell>
          <cell r="G8309">
            <v>29.38</v>
          </cell>
          <cell r="H8309">
            <v>1.44</v>
          </cell>
        </row>
        <row r="8310">
          <cell r="A8310">
            <v>8292</v>
          </cell>
          <cell r="B8310">
            <v>44907</v>
          </cell>
          <cell r="C8310">
            <v>11</v>
          </cell>
          <cell r="D8310">
            <v>20.8</v>
          </cell>
          <cell r="E8310">
            <v>837.88</v>
          </cell>
          <cell r="G8310">
            <v>26.69</v>
          </cell>
          <cell r="H8310">
            <v>1.97</v>
          </cell>
        </row>
        <row r="8311">
          <cell r="A8311">
            <v>8293</v>
          </cell>
          <cell r="B8311">
            <v>44907</v>
          </cell>
          <cell r="C8311">
            <v>12</v>
          </cell>
          <cell r="D8311">
            <v>21.86</v>
          </cell>
          <cell r="E8311">
            <v>794.92</v>
          </cell>
          <cell r="G8311">
            <v>25.12</v>
          </cell>
          <cell r="H8311">
            <v>2.61</v>
          </cell>
        </row>
        <row r="8312">
          <cell r="A8312">
            <v>8294</v>
          </cell>
          <cell r="B8312">
            <v>44907</v>
          </cell>
          <cell r="C8312">
            <v>13</v>
          </cell>
          <cell r="D8312">
            <v>22.39</v>
          </cell>
          <cell r="E8312">
            <v>717.55</v>
          </cell>
          <cell r="G8312">
            <v>24.5</v>
          </cell>
          <cell r="H8312">
            <v>3.23</v>
          </cell>
        </row>
        <row r="8313">
          <cell r="A8313">
            <v>8295</v>
          </cell>
          <cell r="B8313">
            <v>44907</v>
          </cell>
          <cell r="C8313">
            <v>14</v>
          </cell>
          <cell r="D8313">
            <v>22.3</v>
          </cell>
          <cell r="E8313">
            <v>530.39</v>
          </cell>
          <cell r="G8313">
            <v>25</v>
          </cell>
          <cell r="H8313">
            <v>3.63</v>
          </cell>
        </row>
        <row r="8314">
          <cell r="A8314">
            <v>8296</v>
          </cell>
          <cell r="B8314">
            <v>44907</v>
          </cell>
          <cell r="C8314">
            <v>15</v>
          </cell>
          <cell r="D8314">
            <v>21.59</v>
          </cell>
          <cell r="E8314">
            <v>338.18</v>
          </cell>
          <cell r="G8314">
            <v>26.75</v>
          </cell>
          <cell r="H8314">
            <v>3.77</v>
          </cell>
        </row>
        <row r="8315">
          <cell r="A8315">
            <v>8297</v>
          </cell>
          <cell r="B8315">
            <v>44907</v>
          </cell>
          <cell r="C8315">
            <v>16</v>
          </cell>
          <cell r="D8315">
            <v>20.2</v>
          </cell>
          <cell r="E8315">
            <v>157.97999999999999</v>
          </cell>
          <cell r="G8315">
            <v>30.38</v>
          </cell>
          <cell r="H8315">
            <v>3.7</v>
          </cell>
        </row>
        <row r="8316">
          <cell r="A8316">
            <v>8298</v>
          </cell>
          <cell r="B8316">
            <v>44907</v>
          </cell>
          <cell r="C8316">
            <v>17</v>
          </cell>
          <cell r="D8316">
            <v>17</v>
          </cell>
          <cell r="E8316">
            <v>13.81</v>
          </cell>
          <cell r="G8316">
            <v>46.06</v>
          </cell>
          <cell r="H8316">
            <v>2.42</v>
          </cell>
        </row>
        <row r="8317">
          <cell r="A8317">
            <v>8299</v>
          </cell>
          <cell r="B8317">
            <v>44907</v>
          </cell>
          <cell r="C8317">
            <v>18</v>
          </cell>
          <cell r="D8317">
            <v>15.16</v>
          </cell>
          <cell r="E8317">
            <v>0</v>
          </cell>
          <cell r="G8317">
            <v>54.94</v>
          </cell>
          <cell r="H8317">
            <v>1.5</v>
          </cell>
        </row>
        <row r="8318">
          <cell r="A8318">
            <v>8300</v>
          </cell>
          <cell r="B8318">
            <v>44907</v>
          </cell>
          <cell r="C8318">
            <v>19</v>
          </cell>
          <cell r="D8318">
            <v>14.61</v>
          </cell>
          <cell r="E8318">
            <v>0</v>
          </cell>
          <cell r="G8318">
            <v>54.56</v>
          </cell>
          <cell r="H8318">
            <v>0.44</v>
          </cell>
        </row>
        <row r="8319">
          <cell r="A8319">
            <v>8301</v>
          </cell>
          <cell r="B8319">
            <v>44907</v>
          </cell>
          <cell r="C8319">
            <v>20</v>
          </cell>
          <cell r="D8319">
            <v>12.8</v>
          </cell>
          <cell r="E8319">
            <v>0</v>
          </cell>
          <cell r="G8319">
            <v>61.06</v>
          </cell>
          <cell r="H8319">
            <v>1.43</v>
          </cell>
        </row>
        <row r="8320">
          <cell r="A8320">
            <v>8302</v>
          </cell>
          <cell r="B8320">
            <v>44907</v>
          </cell>
          <cell r="C8320">
            <v>21</v>
          </cell>
          <cell r="D8320">
            <v>10.96</v>
          </cell>
          <cell r="E8320">
            <v>0</v>
          </cell>
          <cell r="G8320">
            <v>66.12</v>
          </cell>
          <cell r="H8320">
            <v>2.31</v>
          </cell>
        </row>
        <row r="8321">
          <cell r="A8321">
            <v>8303</v>
          </cell>
          <cell r="B8321">
            <v>44907</v>
          </cell>
          <cell r="C8321">
            <v>22</v>
          </cell>
          <cell r="D8321">
            <v>9.83</v>
          </cell>
          <cell r="E8321">
            <v>0</v>
          </cell>
          <cell r="G8321">
            <v>68.31</v>
          </cell>
          <cell r="H8321">
            <v>2.71</v>
          </cell>
        </row>
        <row r="8322">
          <cell r="A8322">
            <v>8304</v>
          </cell>
          <cell r="B8322">
            <v>44907</v>
          </cell>
          <cell r="C8322">
            <v>23</v>
          </cell>
          <cell r="D8322">
            <v>8.91</v>
          </cell>
          <cell r="E8322">
            <v>0</v>
          </cell>
          <cell r="G8322">
            <v>71.62</v>
          </cell>
          <cell r="H8322">
            <v>2.77</v>
          </cell>
        </row>
        <row r="8323">
          <cell r="A8323">
            <v>8305</v>
          </cell>
          <cell r="B8323">
            <v>44908</v>
          </cell>
          <cell r="C8323">
            <v>0</v>
          </cell>
          <cell r="D8323">
            <v>8.1</v>
          </cell>
          <cell r="E8323">
            <v>0</v>
          </cell>
          <cell r="G8323">
            <v>75.12</v>
          </cell>
          <cell r="H8323">
            <v>2.74</v>
          </cell>
        </row>
        <row r="8324">
          <cell r="A8324">
            <v>8306</v>
          </cell>
          <cell r="B8324">
            <v>44908</v>
          </cell>
          <cell r="C8324">
            <v>1</v>
          </cell>
          <cell r="D8324">
            <v>7.4</v>
          </cell>
          <cell r="E8324">
            <v>0</v>
          </cell>
          <cell r="G8324">
            <v>78.56</v>
          </cell>
          <cell r="H8324">
            <v>2.67</v>
          </cell>
        </row>
        <row r="8325">
          <cell r="A8325">
            <v>8307</v>
          </cell>
          <cell r="B8325">
            <v>44908</v>
          </cell>
          <cell r="C8325">
            <v>2</v>
          </cell>
          <cell r="D8325">
            <v>6.81</v>
          </cell>
          <cell r="E8325">
            <v>0</v>
          </cell>
          <cell r="G8325">
            <v>81.38</v>
          </cell>
          <cell r="H8325">
            <v>2.59</v>
          </cell>
        </row>
        <row r="8326">
          <cell r="A8326">
            <v>8308</v>
          </cell>
          <cell r="B8326">
            <v>44908</v>
          </cell>
          <cell r="C8326">
            <v>3</v>
          </cell>
          <cell r="D8326">
            <v>6.35</v>
          </cell>
          <cell r="E8326">
            <v>0</v>
          </cell>
          <cell r="G8326">
            <v>83.56</v>
          </cell>
          <cell r="H8326">
            <v>2.52</v>
          </cell>
        </row>
        <row r="8327">
          <cell r="A8327">
            <v>8309</v>
          </cell>
          <cell r="B8327">
            <v>44908</v>
          </cell>
          <cell r="C8327">
            <v>4</v>
          </cell>
          <cell r="D8327">
            <v>5.97</v>
          </cell>
          <cell r="E8327">
            <v>0</v>
          </cell>
          <cell r="G8327">
            <v>85.56</v>
          </cell>
          <cell r="H8327">
            <v>2.5299999999999998</v>
          </cell>
        </row>
        <row r="8328">
          <cell r="A8328">
            <v>8310</v>
          </cell>
          <cell r="B8328">
            <v>44908</v>
          </cell>
          <cell r="C8328">
            <v>5</v>
          </cell>
          <cell r="D8328">
            <v>5.67</v>
          </cell>
          <cell r="E8328">
            <v>0</v>
          </cell>
          <cell r="G8328">
            <v>87.12</v>
          </cell>
          <cell r="H8328">
            <v>2.52</v>
          </cell>
        </row>
        <row r="8329">
          <cell r="A8329">
            <v>8311</v>
          </cell>
          <cell r="B8329">
            <v>44908</v>
          </cell>
          <cell r="C8329">
            <v>6</v>
          </cell>
          <cell r="D8329">
            <v>5.79</v>
          </cell>
          <cell r="E8329">
            <v>24.21</v>
          </cell>
          <cell r="G8329">
            <v>85.69</v>
          </cell>
          <cell r="H8329">
            <v>2.44</v>
          </cell>
        </row>
        <row r="8330">
          <cell r="A8330">
            <v>8312</v>
          </cell>
          <cell r="B8330">
            <v>44908</v>
          </cell>
          <cell r="C8330">
            <v>7</v>
          </cell>
          <cell r="D8330">
            <v>9.9</v>
          </cell>
          <cell r="E8330">
            <v>207.95</v>
          </cell>
          <cell r="G8330">
            <v>64.56</v>
          </cell>
          <cell r="H8330">
            <v>2.97</v>
          </cell>
        </row>
        <row r="8331">
          <cell r="A8331">
            <v>8313</v>
          </cell>
          <cell r="B8331">
            <v>44908</v>
          </cell>
          <cell r="C8331">
            <v>8</v>
          </cell>
          <cell r="D8331">
            <v>14.43</v>
          </cell>
          <cell r="E8331">
            <v>427.77</v>
          </cell>
          <cell r="G8331">
            <v>44.31</v>
          </cell>
          <cell r="H8331">
            <v>1.46</v>
          </cell>
        </row>
        <row r="8332">
          <cell r="A8332">
            <v>8314</v>
          </cell>
          <cell r="B8332">
            <v>44908</v>
          </cell>
          <cell r="C8332">
            <v>9</v>
          </cell>
          <cell r="D8332">
            <v>17.260000000000002</v>
          </cell>
          <cell r="E8332">
            <v>627.74</v>
          </cell>
          <cell r="G8332">
            <v>34.75</v>
          </cell>
          <cell r="H8332">
            <v>0.75</v>
          </cell>
        </row>
        <row r="8333">
          <cell r="A8333">
            <v>8315</v>
          </cell>
          <cell r="B8333">
            <v>44908</v>
          </cell>
          <cell r="C8333">
            <v>10</v>
          </cell>
          <cell r="D8333">
            <v>19.260000000000002</v>
          </cell>
          <cell r="E8333">
            <v>769.04</v>
          </cell>
          <cell r="G8333">
            <v>28.44</v>
          </cell>
          <cell r="H8333">
            <v>1.1399999999999999</v>
          </cell>
        </row>
        <row r="8334">
          <cell r="A8334">
            <v>8316</v>
          </cell>
          <cell r="B8334">
            <v>44908</v>
          </cell>
          <cell r="C8334">
            <v>11</v>
          </cell>
          <cell r="D8334">
            <v>20.8</v>
          </cell>
          <cell r="E8334">
            <v>832.04</v>
          </cell>
          <cell r="G8334">
            <v>24.44</v>
          </cell>
          <cell r="H8334">
            <v>1.5</v>
          </cell>
        </row>
        <row r="8335">
          <cell r="A8335">
            <v>8317</v>
          </cell>
          <cell r="B8335">
            <v>44908</v>
          </cell>
          <cell r="C8335">
            <v>12</v>
          </cell>
          <cell r="D8335">
            <v>21.85</v>
          </cell>
          <cell r="E8335">
            <v>815.69</v>
          </cell>
          <cell r="G8335">
            <v>22.38</v>
          </cell>
          <cell r="H8335">
            <v>1.92</v>
          </cell>
        </row>
        <row r="8336">
          <cell r="A8336">
            <v>8318</v>
          </cell>
          <cell r="B8336">
            <v>44908</v>
          </cell>
          <cell r="C8336">
            <v>13</v>
          </cell>
          <cell r="D8336">
            <v>22.36</v>
          </cell>
          <cell r="E8336">
            <v>745.2</v>
          </cell>
          <cell r="G8336">
            <v>21.75</v>
          </cell>
          <cell r="H8336">
            <v>2.39</v>
          </cell>
        </row>
        <row r="8337">
          <cell r="A8337">
            <v>8319</v>
          </cell>
          <cell r="B8337">
            <v>44908</v>
          </cell>
          <cell r="C8337">
            <v>14</v>
          </cell>
          <cell r="D8337">
            <v>22.29</v>
          </cell>
          <cell r="E8337">
            <v>588.08000000000004</v>
          </cell>
          <cell r="G8337">
            <v>22.19</v>
          </cell>
          <cell r="H8337">
            <v>2.76</v>
          </cell>
        </row>
        <row r="8338">
          <cell r="A8338">
            <v>8320</v>
          </cell>
          <cell r="B8338">
            <v>44908</v>
          </cell>
          <cell r="C8338">
            <v>15</v>
          </cell>
          <cell r="D8338">
            <v>21.6</v>
          </cell>
          <cell r="E8338">
            <v>364.91</v>
          </cell>
          <cell r="G8338">
            <v>23.88</v>
          </cell>
          <cell r="H8338">
            <v>2.98</v>
          </cell>
        </row>
        <row r="8339">
          <cell r="A8339">
            <v>8321</v>
          </cell>
          <cell r="B8339">
            <v>44908</v>
          </cell>
          <cell r="C8339">
            <v>16</v>
          </cell>
          <cell r="D8339">
            <v>20.16</v>
          </cell>
          <cell r="E8339">
            <v>156.62</v>
          </cell>
          <cell r="G8339">
            <v>27.69</v>
          </cell>
          <cell r="H8339">
            <v>3.08</v>
          </cell>
        </row>
        <row r="8340">
          <cell r="A8340">
            <v>8322</v>
          </cell>
          <cell r="B8340">
            <v>44908</v>
          </cell>
          <cell r="C8340">
            <v>17</v>
          </cell>
          <cell r="D8340">
            <v>16.73</v>
          </cell>
          <cell r="E8340">
            <v>14.25</v>
          </cell>
          <cell r="G8340">
            <v>45.12</v>
          </cell>
          <cell r="H8340">
            <v>2.2799999999999998</v>
          </cell>
        </row>
        <row r="8341">
          <cell r="A8341">
            <v>8323</v>
          </cell>
          <cell r="B8341">
            <v>44908</v>
          </cell>
          <cell r="C8341">
            <v>18</v>
          </cell>
          <cell r="D8341">
            <v>14.96</v>
          </cell>
          <cell r="E8341">
            <v>0</v>
          </cell>
          <cell r="G8341">
            <v>54.5</v>
          </cell>
          <cell r="H8341">
            <v>1.6</v>
          </cell>
        </row>
        <row r="8342">
          <cell r="A8342">
            <v>8324</v>
          </cell>
          <cell r="B8342">
            <v>44908</v>
          </cell>
          <cell r="C8342">
            <v>19</v>
          </cell>
          <cell r="D8342">
            <v>14.25</v>
          </cell>
          <cell r="E8342">
            <v>0</v>
          </cell>
          <cell r="G8342">
            <v>57.69</v>
          </cell>
          <cell r="H8342">
            <v>0.92</v>
          </cell>
        </row>
        <row r="8343">
          <cell r="A8343">
            <v>8325</v>
          </cell>
          <cell r="B8343">
            <v>44908</v>
          </cell>
          <cell r="C8343">
            <v>20</v>
          </cell>
          <cell r="D8343">
            <v>13.69</v>
          </cell>
          <cell r="E8343">
            <v>0</v>
          </cell>
          <cell r="G8343">
            <v>59.75</v>
          </cell>
          <cell r="H8343">
            <v>0.03</v>
          </cell>
        </row>
        <row r="8344">
          <cell r="A8344">
            <v>8326</v>
          </cell>
          <cell r="B8344">
            <v>44908</v>
          </cell>
          <cell r="C8344">
            <v>21</v>
          </cell>
          <cell r="D8344">
            <v>12.37</v>
          </cell>
          <cell r="E8344">
            <v>0</v>
          </cell>
          <cell r="G8344">
            <v>63.19</v>
          </cell>
          <cell r="H8344">
            <v>0.97</v>
          </cell>
        </row>
        <row r="8345">
          <cell r="A8345">
            <v>8327</v>
          </cell>
          <cell r="B8345">
            <v>44908</v>
          </cell>
          <cell r="C8345">
            <v>22</v>
          </cell>
          <cell r="D8345">
            <v>10.58</v>
          </cell>
          <cell r="E8345">
            <v>0</v>
          </cell>
          <cell r="G8345">
            <v>69.62</v>
          </cell>
          <cell r="H8345">
            <v>1.77</v>
          </cell>
        </row>
        <row r="8346">
          <cell r="A8346">
            <v>8328</v>
          </cell>
          <cell r="B8346">
            <v>44908</v>
          </cell>
          <cell r="C8346">
            <v>23</v>
          </cell>
          <cell r="D8346">
            <v>9.33</v>
          </cell>
          <cell r="E8346">
            <v>0</v>
          </cell>
          <cell r="G8346">
            <v>74</v>
          </cell>
          <cell r="H8346">
            <v>2.19</v>
          </cell>
        </row>
        <row r="8347">
          <cell r="A8347">
            <v>8329</v>
          </cell>
          <cell r="B8347">
            <v>44909</v>
          </cell>
          <cell r="C8347">
            <v>0</v>
          </cell>
          <cell r="D8347">
            <v>8.5500000000000007</v>
          </cell>
          <cell r="E8347">
            <v>0</v>
          </cell>
          <cell r="G8347">
            <v>76.06</v>
          </cell>
          <cell r="H8347">
            <v>2.34</v>
          </cell>
        </row>
        <row r="8348">
          <cell r="A8348">
            <v>8330</v>
          </cell>
          <cell r="B8348">
            <v>44909</v>
          </cell>
          <cell r="C8348">
            <v>1</v>
          </cell>
          <cell r="D8348">
            <v>7.92</v>
          </cell>
          <cell r="E8348">
            <v>0</v>
          </cell>
          <cell r="G8348">
            <v>78.12</v>
          </cell>
          <cell r="H8348">
            <v>2.35</v>
          </cell>
        </row>
        <row r="8349">
          <cell r="A8349">
            <v>8331</v>
          </cell>
          <cell r="B8349">
            <v>44909</v>
          </cell>
          <cell r="C8349">
            <v>2</v>
          </cell>
          <cell r="D8349">
            <v>7.45</v>
          </cell>
          <cell r="E8349">
            <v>0</v>
          </cell>
          <cell r="G8349">
            <v>80</v>
          </cell>
          <cell r="H8349">
            <v>2.2999999999999998</v>
          </cell>
        </row>
        <row r="8350">
          <cell r="A8350">
            <v>8332</v>
          </cell>
          <cell r="B8350">
            <v>44909</v>
          </cell>
          <cell r="C8350">
            <v>3</v>
          </cell>
          <cell r="D8350">
            <v>7.15</v>
          </cell>
          <cell r="E8350">
            <v>0</v>
          </cell>
          <cell r="G8350">
            <v>81.12</v>
          </cell>
          <cell r="H8350">
            <v>2.2000000000000002</v>
          </cell>
        </row>
        <row r="8351">
          <cell r="A8351">
            <v>8333</v>
          </cell>
          <cell r="B8351">
            <v>44909</v>
          </cell>
          <cell r="C8351">
            <v>4</v>
          </cell>
          <cell r="D8351">
            <v>7.08</v>
          </cell>
          <cell r="E8351">
            <v>0</v>
          </cell>
          <cell r="G8351">
            <v>81.31</v>
          </cell>
          <cell r="H8351">
            <v>2.0299999999999998</v>
          </cell>
        </row>
        <row r="8352">
          <cell r="A8352">
            <v>8334</v>
          </cell>
          <cell r="B8352">
            <v>44909</v>
          </cell>
          <cell r="C8352">
            <v>5</v>
          </cell>
          <cell r="D8352">
            <v>7.05</v>
          </cell>
          <cell r="E8352">
            <v>0</v>
          </cell>
          <cell r="G8352">
            <v>81.19</v>
          </cell>
          <cell r="H8352">
            <v>1.88</v>
          </cell>
        </row>
        <row r="8353">
          <cell r="A8353">
            <v>8335</v>
          </cell>
          <cell r="B8353">
            <v>44909</v>
          </cell>
          <cell r="C8353">
            <v>6</v>
          </cell>
          <cell r="D8353">
            <v>7.23</v>
          </cell>
          <cell r="E8353">
            <v>25.02</v>
          </cell>
          <cell r="G8353">
            <v>79.88</v>
          </cell>
          <cell r="H8353">
            <v>1.73</v>
          </cell>
        </row>
        <row r="8354">
          <cell r="A8354">
            <v>8336</v>
          </cell>
          <cell r="B8354">
            <v>44909</v>
          </cell>
          <cell r="C8354">
            <v>7</v>
          </cell>
          <cell r="D8354">
            <v>10.58</v>
          </cell>
          <cell r="E8354">
            <v>216.99</v>
          </cell>
          <cell r="G8354">
            <v>64.88</v>
          </cell>
          <cell r="H8354">
            <v>1.95</v>
          </cell>
        </row>
        <row r="8355">
          <cell r="A8355">
            <v>8337</v>
          </cell>
          <cell r="B8355">
            <v>44909</v>
          </cell>
          <cell r="C8355">
            <v>8</v>
          </cell>
          <cell r="D8355">
            <v>14.41</v>
          </cell>
          <cell r="E8355">
            <v>440.41</v>
          </cell>
          <cell r="G8355">
            <v>50.38</v>
          </cell>
          <cell r="H8355">
            <v>2.09</v>
          </cell>
        </row>
        <row r="8356">
          <cell r="A8356">
            <v>8338</v>
          </cell>
          <cell r="B8356">
            <v>44909</v>
          </cell>
          <cell r="C8356">
            <v>9</v>
          </cell>
          <cell r="D8356">
            <v>16.62</v>
          </cell>
          <cell r="E8356">
            <v>641.70000000000005</v>
          </cell>
          <cell r="G8356">
            <v>40.94</v>
          </cell>
          <cell r="H8356">
            <v>2.2400000000000002</v>
          </cell>
        </row>
        <row r="8357">
          <cell r="A8357">
            <v>8339</v>
          </cell>
          <cell r="B8357">
            <v>44909</v>
          </cell>
          <cell r="C8357">
            <v>10</v>
          </cell>
          <cell r="D8357">
            <v>18.489999999999998</v>
          </cell>
          <cell r="E8357">
            <v>782.35</v>
          </cell>
          <cell r="G8357">
            <v>32.75</v>
          </cell>
          <cell r="H8357">
            <v>2.2200000000000002</v>
          </cell>
        </row>
        <row r="8358">
          <cell r="A8358">
            <v>8340</v>
          </cell>
          <cell r="B8358">
            <v>44909</v>
          </cell>
          <cell r="C8358">
            <v>11</v>
          </cell>
          <cell r="D8358">
            <v>20.010000000000002</v>
          </cell>
          <cell r="E8358">
            <v>847.21</v>
          </cell>
          <cell r="G8358">
            <v>27.38</v>
          </cell>
          <cell r="H8358">
            <v>2.25</v>
          </cell>
        </row>
        <row r="8359">
          <cell r="A8359">
            <v>8341</v>
          </cell>
          <cell r="B8359">
            <v>44909</v>
          </cell>
          <cell r="C8359">
            <v>12</v>
          </cell>
          <cell r="D8359">
            <v>21.05</v>
          </cell>
          <cell r="E8359">
            <v>851.45</v>
          </cell>
          <cell r="G8359">
            <v>24.5</v>
          </cell>
          <cell r="H8359">
            <v>2.2599999999999998</v>
          </cell>
        </row>
        <row r="8360">
          <cell r="A8360">
            <v>8342</v>
          </cell>
          <cell r="B8360">
            <v>44909</v>
          </cell>
          <cell r="C8360">
            <v>13</v>
          </cell>
          <cell r="D8360">
            <v>21.6</v>
          </cell>
          <cell r="E8360">
            <v>767.57</v>
          </cell>
          <cell r="G8360">
            <v>23.12</v>
          </cell>
          <cell r="H8360">
            <v>2.27</v>
          </cell>
        </row>
        <row r="8361">
          <cell r="A8361">
            <v>8343</v>
          </cell>
          <cell r="B8361">
            <v>44909</v>
          </cell>
          <cell r="C8361">
            <v>14</v>
          </cell>
          <cell r="D8361">
            <v>21.61</v>
          </cell>
          <cell r="E8361">
            <v>616.54</v>
          </cell>
          <cell r="G8361">
            <v>22.81</v>
          </cell>
          <cell r="H8361">
            <v>2.35</v>
          </cell>
        </row>
        <row r="8362">
          <cell r="A8362">
            <v>8344</v>
          </cell>
          <cell r="B8362">
            <v>44909</v>
          </cell>
          <cell r="C8362">
            <v>15</v>
          </cell>
          <cell r="D8362">
            <v>21.03</v>
          </cell>
          <cell r="E8362">
            <v>411.02</v>
          </cell>
          <cell r="G8362">
            <v>23.62</v>
          </cell>
          <cell r="H8362">
            <v>2.48</v>
          </cell>
        </row>
        <row r="8363">
          <cell r="A8363">
            <v>8345</v>
          </cell>
          <cell r="B8363">
            <v>44909</v>
          </cell>
          <cell r="C8363">
            <v>16</v>
          </cell>
          <cell r="D8363">
            <v>19.72</v>
          </cell>
          <cell r="E8363">
            <v>176.8</v>
          </cell>
          <cell r="G8363">
            <v>26.31</v>
          </cell>
          <cell r="H8363">
            <v>2.56</v>
          </cell>
        </row>
        <row r="8364">
          <cell r="A8364">
            <v>8346</v>
          </cell>
          <cell r="B8364">
            <v>44909</v>
          </cell>
          <cell r="C8364">
            <v>17</v>
          </cell>
          <cell r="D8364">
            <v>16.45</v>
          </cell>
          <cell r="E8364">
            <v>15.83</v>
          </cell>
          <cell r="G8364">
            <v>42.94</v>
          </cell>
          <cell r="H8364">
            <v>2</v>
          </cell>
        </row>
        <row r="8365">
          <cell r="A8365">
            <v>8347</v>
          </cell>
          <cell r="B8365">
            <v>44909</v>
          </cell>
          <cell r="C8365">
            <v>18</v>
          </cell>
          <cell r="D8365">
            <v>14.83</v>
          </cell>
          <cell r="E8365">
            <v>0</v>
          </cell>
          <cell r="G8365">
            <v>47.94</v>
          </cell>
          <cell r="H8365">
            <v>1.37</v>
          </cell>
        </row>
        <row r="8366">
          <cell r="A8366">
            <v>8348</v>
          </cell>
          <cell r="B8366">
            <v>44909</v>
          </cell>
          <cell r="C8366">
            <v>19</v>
          </cell>
          <cell r="D8366">
            <v>14.22</v>
          </cell>
          <cell r="E8366">
            <v>0</v>
          </cell>
          <cell r="G8366">
            <v>50.56</v>
          </cell>
          <cell r="H8366">
            <v>0.35</v>
          </cell>
        </row>
        <row r="8367">
          <cell r="A8367">
            <v>8349</v>
          </cell>
          <cell r="B8367">
            <v>44909</v>
          </cell>
          <cell r="C8367">
            <v>20</v>
          </cell>
          <cell r="D8367">
            <v>12.63</v>
          </cell>
          <cell r="E8367">
            <v>0</v>
          </cell>
          <cell r="G8367">
            <v>55.38</v>
          </cell>
          <cell r="H8367">
            <v>1.1200000000000001</v>
          </cell>
        </row>
        <row r="8368">
          <cell r="A8368">
            <v>8350</v>
          </cell>
          <cell r="B8368">
            <v>44909</v>
          </cell>
          <cell r="C8368">
            <v>21</v>
          </cell>
          <cell r="D8368">
            <v>10.64</v>
          </cell>
          <cell r="E8368">
            <v>0</v>
          </cell>
          <cell r="G8368">
            <v>61.81</v>
          </cell>
          <cell r="H8368">
            <v>2.0699999999999998</v>
          </cell>
        </row>
        <row r="8369">
          <cell r="A8369">
            <v>8351</v>
          </cell>
          <cell r="B8369">
            <v>44909</v>
          </cell>
          <cell r="C8369">
            <v>22</v>
          </cell>
          <cell r="D8369">
            <v>9.3000000000000007</v>
          </cell>
          <cell r="E8369">
            <v>0</v>
          </cell>
          <cell r="G8369">
            <v>63.88</v>
          </cell>
          <cell r="H8369">
            <v>2.58</v>
          </cell>
        </row>
        <row r="8370">
          <cell r="A8370">
            <v>8352</v>
          </cell>
          <cell r="B8370">
            <v>44909</v>
          </cell>
          <cell r="C8370">
            <v>23</v>
          </cell>
          <cell r="D8370">
            <v>8.33</v>
          </cell>
          <cell r="E8370">
            <v>0</v>
          </cell>
          <cell r="G8370">
            <v>64.88</v>
          </cell>
          <cell r="H8370">
            <v>2.78</v>
          </cell>
        </row>
        <row r="8371">
          <cell r="A8371">
            <v>8353</v>
          </cell>
          <cell r="B8371">
            <v>44910</v>
          </cell>
          <cell r="C8371">
            <v>0</v>
          </cell>
          <cell r="D8371">
            <v>7.52</v>
          </cell>
          <cell r="E8371">
            <v>0</v>
          </cell>
          <cell r="G8371">
            <v>66</v>
          </cell>
          <cell r="H8371">
            <v>2.82</v>
          </cell>
        </row>
        <row r="8372">
          <cell r="A8372">
            <v>8354</v>
          </cell>
          <cell r="B8372">
            <v>44910</v>
          </cell>
          <cell r="C8372">
            <v>1</v>
          </cell>
          <cell r="D8372">
            <v>6.83</v>
          </cell>
          <cell r="E8372">
            <v>0</v>
          </cell>
          <cell r="G8372">
            <v>67.12</v>
          </cell>
          <cell r="H8372">
            <v>2.76</v>
          </cell>
        </row>
        <row r="8373">
          <cell r="A8373">
            <v>8355</v>
          </cell>
          <cell r="B8373">
            <v>44910</v>
          </cell>
          <cell r="C8373">
            <v>2</v>
          </cell>
          <cell r="D8373">
            <v>6.26</v>
          </cell>
          <cell r="E8373">
            <v>0</v>
          </cell>
          <cell r="G8373">
            <v>67.5</v>
          </cell>
          <cell r="H8373">
            <v>2.69</v>
          </cell>
        </row>
        <row r="8374">
          <cell r="A8374">
            <v>8356</v>
          </cell>
          <cell r="B8374">
            <v>44910</v>
          </cell>
          <cell r="C8374">
            <v>3</v>
          </cell>
          <cell r="D8374">
            <v>5.78</v>
          </cell>
          <cell r="E8374">
            <v>0</v>
          </cell>
          <cell r="G8374">
            <v>67.19</v>
          </cell>
          <cell r="H8374">
            <v>2.66</v>
          </cell>
        </row>
        <row r="8375">
          <cell r="A8375">
            <v>8357</v>
          </cell>
          <cell r="B8375">
            <v>44910</v>
          </cell>
          <cell r="C8375">
            <v>4</v>
          </cell>
          <cell r="D8375">
            <v>5.42</v>
          </cell>
          <cell r="E8375">
            <v>0</v>
          </cell>
          <cell r="G8375">
            <v>67.06</v>
          </cell>
          <cell r="H8375">
            <v>2.58</v>
          </cell>
        </row>
        <row r="8376">
          <cell r="A8376">
            <v>8358</v>
          </cell>
          <cell r="B8376">
            <v>44910</v>
          </cell>
          <cell r="C8376">
            <v>5</v>
          </cell>
          <cell r="D8376">
            <v>5.19</v>
          </cell>
          <cell r="E8376">
            <v>0</v>
          </cell>
          <cell r="G8376">
            <v>66.94</v>
          </cell>
          <cell r="H8376">
            <v>2.4900000000000002</v>
          </cell>
        </row>
        <row r="8377">
          <cell r="A8377">
            <v>8359</v>
          </cell>
          <cell r="B8377">
            <v>44910</v>
          </cell>
          <cell r="C8377">
            <v>6</v>
          </cell>
          <cell r="D8377">
            <v>5.44</v>
          </cell>
          <cell r="E8377">
            <v>24.14</v>
          </cell>
          <cell r="G8377">
            <v>65.06</v>
          </cell>
          <cell r="H8377">
            <v>2.34</v>
          </cell>
        </row>
        <row r="8378">
          <cell r="A8378">
            <v>8360</v>
          </cell>
          <cell r="B8378">
            <v>44910</v>
          </cell>
          <cell r="C8378">
            <v>7</v>
          </cell>
          <cell r="D8378">
            <v>9.6300000000000008</v>
          </cell>
          <cell r="E8378">
            <v>215.02</v>
          </cell>
          <cell r="G8378">
            <v>49</v>
          </cell>
          <cell r="H8378">
            <v>2.57</v>
          </cell>
        </row>
        <row r="8379">
          <cell r="A8379">
            <v>8361</v>
          </cell>
          <cell r="B8379">
            <v>44910</v>
          </cell>
          <cell r="C8379">
            <v>8</v>
          </cell>
          <cell r="D8379">
            <v>14.22</v>
          </cell>
          <cell r="E8379">
            <v>439.48</v>
          </cell>
          <cell r="G8379">
            <v>34.19</v>
          </cell>
          <cell r="H8379">
            <v>1.32</v>
          </cell>
        </row>
        <row r="8380">
          <cell r="A8380">
            <v>8362</v>
          </cell>
          <cell r="B8380">
            <v>44910</v>
          </cell>
          <cell r="C8380">
            <v>9</v>
          </cell>
          <cell r="D8380">
            <v>17.12</v>
          </cell>
          <cell r="E8380">
            <v>640.98</v>
          </cell>
          <cell r="G8380">
            <v>28.31</v>
          </cell>
          <cell r="H8380">
            <v>1.03</v>
          </cell>
        </row>
        <row r="8381">
          <cell r="A8381">
            <v>8363</v>
          </cell>
          <cell r="B8381">
            <v>44910</v>
          </cell>
          <cell r="C8381">
            <v>10</v>
          </cell>
          <cell r="D8381">
            <v>19.100000000000001</v>
          </cell>
          <cell r="E8381">
            <v>782.99</v>
          </cell>
          <cell r="G8381">
            <v>24.12</v>
          </cell>
          <cell r="H8381">
            <v>1.31</v>
          </cell>
        </row>
        <row r="8382">
          <cell r="A8382">
            <v>8364</v>
          </cell>
          <cell r="B8382">
            <v>44910</v>
          </cell>
          <cell r="C8382">
            <v>11</v>
          </cell>
          <cell r="D8382">
            <v>20.58</v>
          </cell>
          <cell r="E8382">
            <v>849.07</v>
          </cell>
          <cell r="G8382">
            <v>21.19</v>
          </cell>
          <cell r="H8382">
            <v>1.28</v>
          </cell>
        </row>
        <row r="8383">
          <cell r="A8383">
            <v>8365</v>
          </cell>
          <cell r="B8383">
            <v>44910</v>
          </cell>
          <cell r="C8383">
            <v>12</v>
          </cell>
          <cell r="D8383">
            <v>21.55</v>
          </cell>
          <cell r="E8383">
            <v>852.77</v>
          </cell>
          <cell r="G8383">
            <v>19.5</v>
          </cell>
          <cell r="H8383">
            <v>1.07</v>
          </cell>
        </row>
        <row r="8384">
          <cell r="A8384">
            <v>8366</v>
          </cell>
          <cell r="B8384">
            <v>44910</v>
          </cell>
          <cell r="C8384">
            <v>13</v>
          </cell>
          <cell r="D8384">
            <v>22.05</v>
          </cell>
          <cell r="E8384">
            <v>758.44</v>
          </cell>
          <cell r="G8384">
            <v>18.690000000000001</v>
          </cell>
          <cell r="H8384">
            <v>0.98</v>
          </cell>
        </row>
        <row r="8385">
          <cell r="A8385">
            <v>8367</v>
          </cell>
          <cell r="B8385">
            <v>44910</v>
          </cell>
          <cell r="C8385">
            <v>14</v>
          </cell>
          <cell r="D8385">
            <v>22.01</v>
          </cell>
          <cell r="E8385">
            <v>609.84</v>
          </cell>
          <cell r="G8385">
            <v>18.559999999999999</v>
          </cell>
          <cell r="H8385">
            <v>1.1599999999999999</v>
          </cell>
        </row>
        <row r="8386">
          <cell r="A8386">
            <v>8368</v>
          </cell>
          <cell r="B8386">
            <v>44910</v>
          </cell>
          <cell r="C8386">
            <v>15</v>
          </cell>
          <cell r="D8386">
            <v>21.38</v>
          </cell>
          <cell r="E8386">
            <v>392.36</v>
          </cell>
          <cell r="G8386">
            <v>19.38</v>
          </cell>
          <cell r="H8386">
            <v>1.39</v>
          </cell>
        </row>
        <row r="8387">
          <cell r="A8387">
            <v>8369</v>
          </cell>
          <cell r="B8387">
            <v>44910</v>
          </cell>
          <cell r="C8387">
            <v>16</v>
          </cell>
          <cell r="D8387">
            <v>19.91</v>
          </cell>
          <cell r="E8387">
            <v>172.25</v>
          </cell>
          <cell r="G8387">
            <v>22.19</v>
          </cell>
          <cell r="H8387">
            <v>1.53</v>
          </cell>
        </row>
        <row r="8388">
          <cell r="A8388">
            <v>8370</v>
          </cell>
          <cell r="B8388">
            <v>44910</v>
          </cell>
          <cell r="C8388">
            <v>17</v>
          </cell>
          <cell r="D8388">
            <v>16.079999999999998</v>
          </cell>
          <cell r="E8388">
            <v>16.02</v>
          </cell>
          <cell r="G8388">
            <v>39.56</v>
          </cell>
          <cell r="H8388">
            <v>1.1000000000000001</v>
          </cell>
        </row>
        <row r="8389">
          <cell r="A8389">
            <v>8371</v>
          </cell>
          <cell r="B8389">
            <v>44910</v>
          </cell>
          <cell r="C8389">
            <v>18</v>
          </cell>
          <cell r="D8389">
            <v>13.29</v>
          </cell>
          <cell r="E8389">
            <v>0</v>
          </cell>
          <cell r="G8389">
            <v>49.5</v>
          </cell>
          <cell r="H8389">
            <v>1.59</v>
          </cell>
        </row>
        <row r="8390">
          <cell r="A8390">
            <v>8372</v>
          </cell>
          <cell r="B8390">
            <v>44910</v>
          </cell>
          <cell r="C8390">
            <v>19</v>
          </cell>
          <cell r="D8390">
            <v>11.9</v>
          </cell>
          <cell r="E8390">
            <v>0</v>
          </cell>
          <cell r="G8390">
            <v>53.38</v>
          </cell>
          <cell r="H8390">
            <v>1.83</v>
          </cell>
        </row>
        <row r="8391">
          <cell r="A8391">
            <v>8373</v>
          </cell>
          <cell r="B8391">
            <v>44910</v>
          </cell>
          <cell r="C8391">
            <v>20</v>
          </cell>
          <cell r="D8391">
            <v>10.83</v>
          </cell>
          <cell r="E8391">
            <v>0</v>
          </cell>
          <cell r="G8391">
            <v>56.56</v>
          </cell>
          <cell r="H8391">
            <v>1.97</v>
          </cell>
        </row>
        <row r="8392">
          <cell r="A8392">
            <v>8374</v>
          </cell>
          <cell r="B8392">
            <v>44910</v>
          </cell>
          <cell r="C8392">
            <v>21</v>
          </cell>
          <cell r="D8392">
            <v>9.82</v>
          </cell>
          <cell r="E8392">
            <v>0</v>
          </cell>
          <cell r="G8392">
            <v>58.81</v>
          </cell>
          <cell r="H8392">
            <v>2.21</v>
          </cell>
        </row>
        <row r="8393">
          <cell r="A8393">
            <v>8375</v>
          </cell>
          <cell r="B8393">
            <v>44910</v>
          </cell>
          <cell r="C8393">
            <v>22</v>
          </cell>
          <cell r="D8393">
            <v>8.76</v>
          </cell>
          <cell r="E8393">
            <v>0</v>
          </cell>
          <cell r="G8393">
            <v>60.56</v>
          </cell>
          <cell r="H8393">
            <v>2.48</v>
          </cell>
        </row>
        <row r="8394">
          <cell r="A8394">
            <v>8376</v>
          </cell>
          <cell r="B8394">
            <v>44910</v>
          </cell>
          <cell r="C8394">
            <v>23</v>
          </cell>
          <cell r="D8394">
            <v>7.86</v>
          </cell>
          <cell r="E8394">
            <v>0</v>
          </cell>
          <cell r="G8394">
            <v>61.44</v>
          </cell>
          <cell r="H8394">
            <v>2.63</v>
          </cell>
        </row>
        <row r="8395">
          <cell r="A8395">
            <v>8377</v>
          </cell>
          <cell r="B8395">
            <v>44911</v>
          </cell>
          <cell r="C8395">
            <v>0</v>
          </cell>
          <cell r="D8395">
            <v>7.09</v>
          </cell>
          <cell r="E8395">
            <v>0</v>
          </cell>
          <cell r="G8395">
            <v>62.75</v>
          </cell>
          <cell r="H8395">
            <v>2.69</v>
          </cell>
        </row>
        <row r="8396">
          <cell r="A8396">
            <v>8378</v>
          </cell>
          <cell r="B8396">
            <v>44911</v>
          </cell>
          <cell r="C8396">
            <v>1</v>
          </cell>
          <cell r="D8396">
            <v>6.44</v>
          </cell>
          <cell r="E8396">
            <v>0</v>
          </cell>
          <cell r="G8396">
            <v>64.44</v>
          </cell>
          <cell r="H8396">
            <v>2.7</v>
          </cell>
        </row>
        <row r="8397">
          <cell r="A8397">
            <v>8379</v>
          </cell>
          <cell r="B8397">
            <v>44911</v>
          </cell>
          <cell r="C8397">
            <v>2</v>
          </cell>
          <cell r="D8397">
            <v>5.87</v>
          </cell>
          <cell r="E8397">
            <v>0</v>
          </cell>
          <cell r="G8397">
            <v>66.12</v>
          </cell>
          <cell r="H8397">
            <v>2.72</v>
          </cell>
        </row>
        <row r="8398">
          <cell r="A8398">
            <v>8380</v>
          </cell>
          <cell r="B8398">
            <v>44911</v>
          </cell>
          <cell r="C8398">
            <v>3</v>
          </cell>
          <cell r="D8398">
            <v>5.35</v>
          </cell>
          <cell r="E8398">
            <v>0</v>
          </cell>
          <cell r="G8398">
            <v>67.69</v>
          </cell>
          <cell r="H8398">
            <v>2.8</v>
          </cell>
        </row>
        <row r="8399">
          <cell r="A8399">
            <v>8381</v>
          </cell>
          <cell r="B8399">
            <v>44911</v>
          </cell>
          <cell r="C8399">
            <v>4</v>
          </cell>
          <cell r="D8399">
            <v>4.87</v>
          </cell>
          <cell r="E8399">
            <v>0</v>
          </cell>
          <cell r="G8399">
            <v>69.12</v>
          </cell>
          <cell r="H8399">
            <v>2.89</v>
          </cell>
        </row>
        <row r="8400">
          <cell r="A8400">
            <v>8382</v>
          </cell>
          <cell r="B8400">
            <v>44911</v>
          </cell>
          <cell r="C8400">
            <v>5</v>
          </cell>
          <cell r="D8400">
            <v>4.4400000000000004</v>
          </cell>
          <cell r="E8400">
            <v>0</v>
          </cell>
          <cell r="G8400">
            <v>70.25</v>
          </cell>
          <cell r="H8400">
            <v>2.97</v>
          </cell>
        </row>
        <row r="8401">
          <cell r="A8401">
            <v>8383</v>
          </cell>
          <cell r="B8401">
            <v>44911</v>
          </cell>
          <cell r="C8401">
            <v>6</v>
          </cell>
          <cell r="D8401">
            <v>4.47</v>
          </cell>
          <cell r="E8401">
            <v>24.34</v>
          </cell>
          <cell r="G8401">
            <v>69.19</v>
          </cell>
          <cell r="H8401">
            <v>2.97</v>
          </cell>
        </row>
        <row r="8402">
          <cell r="A8402">
            <v>8384</v>
          </cell>
          <cell r="B8402">
            <v>44911</v>
          </cell>
          <cell r="C8402">
            <v>7</v>
          </cell>
          <cell r="D8402">
            <v>8.9</v>
          </cell>
          <cell r="E8402">
            <v>216.88</v>
          </cell>
          <cell r="G8402">
            <v>50.94</v>
          </cell>
          <cell r="H8402">
            <v>3.97</v>
          </cell>
        </row>
        <row r="8403">
          <cell r="A8403">
            <v>8385</v>
          </cell>
          <cell r="B8403">
            <v>44911</v>
          </cell>
          <cell r="C8403">
            <v>8</v>
          </cell>
          <cell r="D8403">
            <v>13.3</v>
          </cell>
          <cell r="E8403">
            <v>432.95</v>
          </cell>
          <cell r="G8403">
            <v>37.31</v>
          </cell>
          <cell r="H8403">
            <v>3.94</v>
          </cell>
        </row>
        <row r="8404">
          <cell r="A8404">
            <v>8386</v>
          </cell>
          <cell r="B8404">
            <v>44911</v>
          </cell>
          <cell r="C8404">
            <v>9</v>
          </cell>
          <cell r="D8404">
            <v>16.440000000000001</v>
          </cell>
          <cell r="E8404">
            <v>635.53</v>
          </cell>
          <cell r="G8404">
            <v>29</v>
          </cell>
          <cell r="H8404">
            <v>3.09</v>
          </cell>
        </row>
        <row r="8405">
          <cell r="A8405">
            <v>8387</v>
          </cell>
          <cell r="B8405">
            <v>44911</v>
          </cell>
          <cell r="C8405">
            <v>10</v>
          </cell>
          <cell r="D8405">
            <v>18.399999999999999</v>
          </cell>
          <cell r="E8405">
            <v>783.64</v>
          </cell>
          <cell r="G8405">
            <v>24.75</v>
          </cell>
          <cell r="H8405">
            <v>2.68</v>
          </cell>
        </row>
        <row r="8406">
          <cell r="A8406">
            <v>8388</v>
          </cell>
          <cell r="B8406">
            <v>44911</v>
          </cell>
          <cell r="C8406">
            <v>11</v>
          </cell>
          <cell r="D8406">
            <v>19.84</v>
          </cell>
          <cell r="E8406">
            <v>851.8</v>
          </cell>
          <cell r="G8406">
            <v>22</v>
          </cell>
          <cell r="H8406">
            <v>2.27</v>
          </cell>
        </row>
        <row r="8407">
          <cell r="A8407">
            <v>8389</v>
          </cell>
          <cell r="B8407">
            <v>44911</v>
          </cell>
          <cell r="C8407">
            <v>12</v>
          </cell>
          <cell r="D8407">
            <v>20.79</v>
          </cell>
          <cell r="E8407">
            <v>869.53</v>
          </cell>
          <cell r="G8407">
            <v>20.5</v>
          </cell>
          <cell r="H8407">
            <v>1.84</v>
          </cell>
        </row>
        <row r="8408">
          <cell r="A8408">
            <v>8390</v>
          </cell>
          <cell r="B8408">
            <v>44911</v>
          </cell>
          <cell r="C8408">
            <v>13</v>
          </cell>
          <cell r="D8408">
            <v>21.24</v>
          </cell>
          <cell r="E8408">
            <v>790.09</v>
          </cell>
          <cell r="G8408">
            <v>19.88</v>
          </cell>
          <cell r="H8408">
            <v>1.55</v>
          </cell>
        </row>
        <row r="8409">
          <cell r="A8409">
            <v>8391</v>
          </cell>
          <cell r="B8409">
            <v>44911</v>
          </cell>
          <cell r="C8409">
            <v>14</v>
          </cell>
          <cell r="D8409">
            <v>21.17</v>
          </cell>
          <cell r="E8409">
            <v>626.35</v>
          </cell>
          <cell r="G8409">
            <v>20.190000000000001</v>
          </cell>
          <cell r="H8409">
            <v>1.44</v>
          </cell>
        </row>
        <row r="8410">
          <cell r="A8410">
            <v>8392</v>
          </cell>
          <cell r="B8410">
            <v>44911</v>
          </cell>
          <cell r="C8410">
            <v>15</v>
          </cell>
          <cell r="D8410">
            <v>20.51</v>
          </cell>
          <cell r="E8410">
            <v>408.86</v>
          </cell>
          <cell r="G8410">
            <v>21.44</v>
          </cell>
          <cell r="H8410">
            <v>1.51</v>
          </cell>
        </row>
        <row r="8411">
          <cell r="A8411">
            <v>8393</v>
          </cell>
          <cell r="B8411">
            <v>44911</v>
          </cell>
          <cell r="C8411">
            <v>16</v>
          </cell>
          <cell r="D8411">
            <v>19.03</v>
          </cell>
          <cell r="E8411">
            <v>184.73</v>
          </cell>
          <cell r="G8411">
            <v>24.69</v>
          </cell>
          <cell r="H8411">
            <v>1.62</v>
          </cell>
        </row>
        <row r="8412">
          <cell r="A8412">
            <v>8394</v>
          </cell>
          <cell r="B8412">
            <v>44911</v>
          </cell>
          <cell r="C8412">
            <v>17</v>
          </cell>
          <cell r="D8412">
            <v>15.27</v>
          </cell>
          <cell r="E8412">
            <v>17.84</v>
          </cell>
          <cell r="G8412">
            <v>41.25</v>
          </cell>
          <cell r="H8412">
            <v>1.22</v>
          </cell>
        </row>
        <row r="8413">
          <cell r="A8413">
            <v>8395</v>
          </cell>
          <cell r="B8413">
            <v>44911</v>
          </cell>
          <cell r="C8413">
            <v>18</v>
          </cell>
          <cell r="D8413">
            <v>12.51</v>
          </cell>
          <cell r="E8413">
            <v>0</v>
          </cell>
          <cell r="G8413">
            <v>50.69</v>
          </cell>
          <cell r="H8413">
            <v>1.8</v>
          </cell>
        </row>
        <row r="8414">
          <cell r="A8414">
            <v>8396</v>
          </cell>
          <cell r="B8414">
            <v>44911</v>
          </cell>
          <cell r="C8414">
            <v>19</v>
          </cell>
          <cell r="D8414">
            <v>11.21</v>
          </cell>
          <cell r="E8414">
            <v>0</v>
          </cell>
          <cell r="G8414">
            <v>52.56</v>
          </cell>
          <cell r="H8414">
            <v>2.25</v>
          </cell>
        </row>
        <row r="8415">
          <cell r="A8415">
            <v>8397</v>
          </cell>
          <cell r="B8415">
            <v>44911</v>
          </cell>
          <cell r="C8415">
            <v>20</v>
          </cell>
          <cell r="D8415">
            <v>10.119999999999999</v>
          </cell>
          <cell r="E8415">
            <v>0</v>
          </cell>
          <cell r="G8415">
            <v>53.69</v>
          </cell>
          <cell r="H8415">
            <v>2.82</v>
          </cell>
        </row>
        <row r="8416">
          <cell r="A8416">
            <v>8398</v>
          </cell>
          <cell r="B8416">
            <v>44911</v>
          </cell>
          <cell r="C8416">
            <v>21</v>
          </cell>
          <cell r="D8416">
            <v>9.0299999999999994</v>
          </cell>
          <cell r="E8416">
            <v>0</v>
          </cell>
          <cell r="G8416">
            <v>55.25</v>
          </cell>
          <cell r="H8416">
            <v>3.07</v>
          </cell>
        </row>
        <row r="8417">
          <cell r="A8417">
            <v>8399</v>
          </cell>
          <cell r="B8417">
            <v>44911</v>
          </cell>
          <cell r="C8417">
            <v>22</v>
          </cell>
          <cell r="D8417">
            <v>7.94</v>
          </cell>
          <cell r="E8417">
            <v>0</v>
          </cell>
          <cell r="G8417">
            <v>57.06</v>
          </cell>
          <cell r="H8417">
            <v>2.97</v>
          </cell>
        </row>
        <row r="8418">
          <cell r="A8418">
            <v>8400</v>
          </cell>
          <cell r="B8418">
            <v>44911</v>
          </cell>
          <cell r="C8418">
            <v>23</v>
          </cell>
          <cell r="D8418">
            <v>7.02</v>
          </cell>
          <cell r="E8418">
            <v>0</v>
          </cell>
          <cell r="G8418">
            <v>58.38</v>
          </cell>
          <cell r="H8418">
            <v>2.93</v>
          </cell>
        </row>
        <row r="8419">
          <cell r="A8419">
            <v>8401</v>
          </cell>
          <cell r="B8419">
            <v>44912</v>
          </cell>
          <cell r="C8419">
            <v>0</v>
          </cell>
          <cell r="D8419">
            <v>6.23</v>
          </cell>
          <cell r="E8419">
            <v>0</v>
          </cell>
          <cell r="G8419">
            <v>59.25</v>
          </cell>
          <cell r="H8419">
            <v>2.94</v>
          </cell>
        </row>
        <row r="8420">
          <cell r="A8420">
            <v>8402</v>
          </cell>
          <cell r="B8420">
            <v>44912</v>
          </cell>
          <cell r="C8420">
            <v>1</v>
          </cell>
          <cell r="D8420">
            <v>5.54</v>
          </cell>
          <cell r="E8420">
            <v>0</v>
          </cell>
          <cell r="G8420">
            <v>59.62</v>
          </cell>
          <cell r="H8420">
            <v>2.98</v>
          </cell>
        </row>
        <row r="8421">
          <cell r="A8421">
            <v>8403</v>
          </cell>
          <cell r="B8421">
            <v>44912</v>
          </cell>
          <cell r="C8421">
            <v>2</v>
          </cell>
          <cell r="D8421">
            <v>4.93</v>
          </cell>
          <cell r="E8421">
            <v>0</v>
          </cell>
          <cell r="G8421">
            <v>59.06</v>
          </cell>
          <cell r="H8421">
            <v>3.05</v>
          </cell>
        </row>
        <row r="8422">
          <cell r="A8422">
            <v>8404</v>
          </cell>
          <cell r="B8422">
            <v>44912</v>
          </cell>
          <cell r="C8422">
            <v>3</v>
          </cell>
          <cell r="D8422">
            <v>4.4000000000000004</v>
          </cell>
          <cell r="E8422">
            <v>0</v>
          </cell>
          <cell r="G8422">
            <v>58.5</v>
          </cell>
          <cell r="H8422">
            <v>3.14</v>
          </cell>
        </row>
        <row r="8423">
          <cell r="A8423">
            <v>8405</v>
          </cell>
          <cell r="B8423">
            <v>44912</v>
          </cell>
          <cell r="C8423">
            <v>4</v>
          </cell>
          <cell r="D8423">
            <v>4</v>
          </cell>
          <cell r="E8423">
            <v>0</v>
          </cell>
          <cell r="G8423">
            <v>58.62</v>
          </cell>
          <cell r="H8423">
            <v>3.25</v>
          </cell>
        </row>
        <row r="8424">
          <cell r="A8424">
            <v>8406</v>
          </cell>
          <cell r="B8424">
            <v>44912</v>
          </cell>
          <cell r="C8424">
            <v>5</v>
          </cell>
          <cell r="D8424">
            <v>3.65</v>
          </cell>
          <cell r="E8424">
            <v>0</v>
          </cell>
          <cell r="G8424">
            <v>60.06</v>
          </cell>
          <cell r="H8424">
            <v>3.36</v>
          </cell>
        </row>
        <row r="8425">
          <cell r="A8425">
            <v>8407</v>
          </cell>
          <cell r="B8425">
            <v>44912</v>
          </cell>
          <cell r="C8425">
            <v>6</v>
          </cell>
          <cell r="D8425">
            <v>3.78</v>
          </cell>
          <cell r="E8425">
            <v>24.66</v>
          </cell>
          <cell r="G8425">
            <v>61.25</v>
          </cell>
          <cell r="H8425">
            <v>3.43</v>
          </cell>
        </row>
        <row r="8426">
          <cell r="A8426">
            <v>8408</v>
          </cell>
          <cell r="B8426">
            <v>44912</v>
          </cell>
          <cell r="C8426">
            <v>7</v>
          </cell>
          <cell r="D8426">
            <v>7.62</v>
          </cell>
          <cell r="E8426">
            <v>218.64</v>
          </cell>
          <cell r="G8426">
            <v>49.12</v>
          </cell>
          <cell r="H8426">
            <v>5.28</v>
          </cell>
        </row>
        <row r="8427">
          <cell r="A8427">
            <v>8409</v>
          </cell>
          <cell r="B8427">
            <v>44912</v>
          </cell>
          <cell r="C8427">
            <v>8</v>
          </cell>
          <cell r="D8427">
            <v>11.61</v>
          </cell>
          <cell r="E8427">
            <v>450.02</v>
          </cell>
          <cell r="G8427">
            <v>39.25</v>
          </cell>
          <cell r="H8427">
            <v>4.5599999999999996</v>
          </cell>
        </row>
        <row r="8428">
          <cell r="A8428">
            <v>8410</v>
          </cell>
          <cell r="B8428">
            <v>44912</v>
          </cell>
          <cell r="C8428">
            <v>9</v>
          </cell>
          <cell r="D8428">
            <v>15.33</v>
          </cell>
          <cell r="E8428">
            <v>660.02</v>
          </cell>
          <cell r="G8428">
            <v>31.31</v>
          </cell>
          <cell r="H8428">
            <v>3.28</v>
          </cell>
        </row>
        <row r="8429">
          <cell r="A8429">
            <v>8411</v>
          </cell>
          <cell r="B8429">
            <v>44912</v>
          </cell>
          <cell r="C8429">
            <v>10</v>
          </cell>
          <cell r="D8429">
            <v>17.670000000000002</v>
          </cell>
          <cell r="E8429">
            <v>795.72</v>
          </cell>
          <cell r="G8429">
            <v>26.5</v>
          </cell>
          <cell r="H8429">
            <v>2.78</v>
          </cell>
        </row>
        <row r="8430">
          <cell r="A8430">
            <v>8412</v>
          </cell>
          <cell r="B8430">
            <v>44912</v>
          </cell>
          <cell r="C8430">
            <v>11</v>
          </cell>
          <cell r="D8430">
            <v>19.32</v>
          </cell>
          <cell r="E8430">
            <v>864.99</v>
          </cell>
          <cell r="G8430">
            <v>23.19</v>
          </cell>
          <cell r="H8430">
            <v>2.36</v>
          </cell>
        </row>
        <row r="8431">
          <cell r="A8431">
            <v>8413</v>
          </cell>
          <cell r="B8431">
            <v>44912</v>
          </cell>
          <cell r="C8431">
            <v>12</v>
          </cell>
          <cell r="D8431">
            <v>20.43</v>
          </cell>
          <cell r="E8431">
            <v>873.75</v>
          </cell>
          <cell r="G8431">
            <v>20.94</v>
          </cell>
          <cell r="H8431">
            <v>2.08</v>
          </cell>
        </row>
        <row r="8432">
          <cell r="A8432">
            <v>8414</v>
          </cell>
          <cell r="B8432">
            <v>44912</v>
          </cell>
          <cell r="C8432">
            <v>13</v>
          </cell>
          <cell r="D8432">
            <v>21</v>
          </cell>
          <cell r="E8432">
            <v>793.65</v>
          </cell>
          <cell r="G8432">
            <v>19.690000000000001</v>
          </cell>
          <cell r="H8432">
            <v>1.91</v>
          </cell>
        </row>
        <row r="8433">
          <cell r="A8433">
            <v>8415</v>
          </cell>
          <cell r="B8433">
            <v>44912</v>
          </cell>
          <cell r="C8433">
            <v>14</v>
          </cell>
          <cell r="D8433">
            <v>20.98</v>
          </cell>
          <cell r="E8433">
            <v>641.91999999999996</v>
          </cell>
          <cell r="G8433">
            <v>19.38</v>
          </cell>
          <cell r="H8433">
            <v>1.8</v>
          </cell>
        </row>
        <row r="8434">
          <cell r="A8434">
            <v>8416</v>
          </cell>
          <cell r="B8434">
            <v>44912</v>
          </cell>
          <cell r="C8434">
            <v>15</v>
          </cell>
          <cell r="D8434">
            <v>20.34</v>
          </cell>
          <cell r="E8434">
            <v>436.72</v>
          </cell>
          <cell r="G8434">
            <v>20.059999999999999</v>
          </cell>
          <cell r="H8434">
            <v>1.81</v>
          </cell>
        </row>
        <row r="8435">
          <cell r="A8435">
            <v>8417</v>
          </cell>
          <cell r="B8435">
            <v>44912</v>
          </cell>
          <cell r="C8435">
            <v>16</v>
          </cell>
          <cell r="D8435">
            <v>18.829999999999998</v>
          </cell>
          <cell r="E8435">
            <v>199.37</v>
          </cell>
          <cell r="G8435">
            <v>22.44</v>
          </cell>
          <cell r="H8435">
            <v>2.15</v>
          </cell>
        </row>
        <row r="8436">
          <cell r="A8436">
            <v>8418</v>
          </cell>
          <cell r="B8436">
            <v>44912</v>
          </cell>
          <cell r="C8436">
            <v>17</v>
          </cell>
          <cell r="D8436">
            <v>14.84</v>
          </cell>
          <cell r="E8436">
            <v>18.48</v>
          </cell>
          <cell r="G8436">
            <v>34.880000000000003</v>
          </cell>
          <cell r="H8436">
            <v>1.94</v>
          </cell>
        </row>
        <row r="8437">
          <cell r="A8437">
            <v>8419</v>
          </cell>
          <cell r="B8437">
            <v>44912</v>
          </cell>
          <cell r="C8437">
            <v>18</v>
          </cell>
          <cell r="D8437">
            <v>11.88</v>
          </cell>
          <cell r="E8437">
            <v>0</v>
          </cell>
          <cell r="G8437">
            <v>41.06</v>
          </cell>
          <cell r="H8437">
            <v>2.77</v>
          </cell>
        </row>
        <row r="8438">
          <cell r="A8438">
            <v>8420</v>
          </cell>
          <cell r="B8438">
            <v>44912</v>
          </cell>
          <cell r="C8438">
            <v>19</v>
          </cell>
          <cell r="D8438">
            <v>10.45</v>
          </cell>
          <cell r="E8438">
            <v>0</v>
          </cell>
          <cell r="G8438">
            <v>41.88</v>
          </cell>
          <cell r="H8438">
            <v>3.81</v>
          </cell>
        </row>
        <row r="8439">
          <cell r="A8439">
            <v>8421</v>
          </cell>
          <cell r="B8439">
            <v>44912</v>
          </cell>
          <cell r="C8439">
            <v>20</v>
          </cell>
          <cell r="D8439">
            <v>9.01</v>
          </cell>
          <cell r="E8439">
            <v>0</v>
          </cell>
          <cell r="G8439">
            <v>44.38</v>
          </cell>
          <cell r="H8439">
            <v>4.13</v>
          </cell>
        </row>
        <row r="8440">
          <cell r="A8440">
            <v>8422</v>
          </cell>
          <cell r="B8440">
            <v>44912</v>
          </cell>
          <cell r="C8440">
            <v>21</v>
          </cell>
          <cell r="D8440">
            <v>7.69</v>
          </cell>
          <cell r="E8440">
            <v>0</v>
          </cell>
          <cell r="G8440">
            <v>48.12</v>
          </cell>
          <cell r="H8440">
            <v>3.63</v>
          </cell>
        </row>
        <row r="8441">
          <cell r="A8441">
            <v>8423</v>
          </cell>
          <cell r="B8441">
            <v>44912</v>
          </cell>
          <cell r="C8441">
            <v>22</v>
          </cell>
          <cell r="D8441">
            <v>6.65</v>
          </cell>
          <cell r="E8441">
            <v>0</v>
          </cell>
          <cell r="G8441">
            <v>52.31</v>
          </cell>
          <cell r="H8441">
            <v>3.3</v>
          </cell>
        </row>
        <row r="8442">
          <cell r="A8442">
            <v>8424</v>
          </cell>
          <cell r="B8442">
            <v>44912</v>
          </cell>
          <cell r="C8442">
            <v>23</v>
          </cell>
          <cell r="D8442">
            <v>5.89</v>
          </cell>
          <cell r="E8442">
            <v>0</v>
          </cell>
          <cell r="G8442">
            <v>56.38</v>
          </cell>
          <cell r="H8442">
            <v>3.29</v>
          </cell>
        </row>
        <row r="8443">
          <cell r="A8443">
            <v>8425</v>
          </cell>
          <cell r="B8443">
            <v>44913</v>
          </cell>
          <cell r="C8443">
            <v>0</v>
          </cell>
          <cell r="D8443">
            <v>5.35</v>
          </cell>
          <cell r="E8443">
            <v>0</v>
          </cell>
          <cell r="G8443">
            <v>60.88</v>
          </cell>
          <cell r="H8443">
            <v>3.48</v>
          </cell>
        </row>
        <row r="8444">
          <cell r="A8444">
            <v>8426</v>
          </cell>
          <cell r="B8444">
            <v>44913</v>
          </cell>
          <cell r="C8444">
            <v>1</v>
          </cell>
          <cell r="D8444">
            <v>4.9000000000000004</v>
          </cell>
          <cell r="E8444">
            <v>0</v>
          </cell>
          <cell r="G8444">
            <v>64.88</v>
          </cell>
          <cell r="H8444">
            <v>3.78</v>
          </cell>
        </row>
        <row r="8445">
          <cell r="A8445">
            <v>8427</v>
          </cell>
          <cell r="B8445">
            <v>44913</v>
          </cell>
          <cell r="C8445">
            <v>2</v>
          </cell>
          <cell r="D8445">
            <v>4.4800000000000004</v>
          </cell>
          <cell r="E8445">
            <v>0</v>
          </cell>
          <cell r="G8445">
            <v>68.12</v>
          </cell>
          <cell r="H8445">
            <v>4.12</v>
          </cell>
        </row>
        <row r="8446">
          <cell r="A8446">
            <v>8428</v>
          </cell>
          <cell r="B8446">
            <v>44913</v>
          </cell>
          <cell r="C8446">
            <v>3</v>
          </cell>
          <cell r="D8446">
            <v>4.12</v>
          </cell>
          <cell r="E8446">
            <v>0</v>
          </cell>
          <cell r="G8446">
            <v>71.12</v>
          </cell>
          <cell r="H8446">
            <v>4.51</v>
          </cell>
        </row>
        <row r="8447">
          <cell r="A8447">
            <v>8429</v>
          </cell>
          <cell r="B8447">
            <v>44913</v>
          </cell>
          <cell r="C8447">
            <v>4</v>
          </cell>
          <cell r="D8447">
            <v>3.81</v>
          </cell>
          <cell r="E8447">
            <v>0</v>
          </cell>
          <cell r="G8447">
            <v>73.69</v>
          </cell>
          <cell r="H8447">
            <v>4.8499999999999996</v>
          </cell>
        </row>
        <row r="8448">
          <cell r="A8448">
            <v>8430</v>
          </cell>
          <cell r="B8448">
            <v>44913</v>
          </cell>
          <cell r="C8448">
            <v>5</v>
          </cell>
          <cell r="D8448">
            <v>3.51</v>
          </cell>
          <cell r="E8448">
            <v>0</v>
          </cell>
          <cell r="G8448">
            <v>76.5</v>
          </cell>
          <cell r="H8448">
            <v>5.03</v>
          </cell>
        </row>
        <row r="8449">
          <cell r="A8449">
            <v>8431</v>
          </cell>
          <cell r="B8449">
            <v>44913</v>
          </cell>
          <cell r="C8449">
            <v>6</v>
          </cell>
          <cell r="D8449">
            <v>3.5</v>
          </cell>
          <cell r="E8449">
            <v>22.25</v>
          </cell>
          <cell r="G8449">
            <v>77.88</v>
          </cell>
          <cell r="H8449">
            <v>5.15</v>
          </cell>
        </row>
        <row r="8450">
          <cell r="A8450">
            <v>8432</v>
          </cell>
          <cell r="B8450">
            <v>44913</v>
          </cell>
          <cell r="C8450">
            <v>7</v>
          </cell>
          <cell r="D8450">
            <v>6.4</v>
          </cell>
          <cell r="E8450">
            <v>210.67</v>
          </cell>
          <cell r="G8450">
            <v>64.44</v>
          </cell>
          <cell r="H8450">
            <v>6.86</v>
          </cell>
        </row>
        <row r="8451">
          <cell r="A8451">
            <v>8433</v>
          </cell>
          <cell r="B8451">
            <v>44913</v>
          </cell>
          <cell r="C8451">
            <v>8</v>
          </cell>
          <cell r="D8451">
            <v>9.6999999999999993</v>
          </cell>
          <cell r="E8451">
            <v>434.51</v>
          </cell>
          <cell r="G8451">
            <v>50.56</v>
          </cell>
          <cell r="H8451">
            <v>6.3</v>
          </cell>
        </row>
        <row r="8452">
          <cell r="A8452">
            <v>8434</v>
          </cell>
          <cell r="B8452">
            <v>44913</v>
          </cell>
          <cell r="C8452">
            <v>9</v>
          </cell>
          <cell r="D8452">
            <v>12.65</v>
          </cell>
          <cell r="E8452">
            <v>636.54</v>
          </cell>
          <cell r="G8452">
            <v>40.69</v>
          </cell>
          <cell r="H8452">
            <v>4.8</v>
          </cell>
        </row>
        <row r="8453">
          <cell r="A8453">
            <v>8435</v>
          </cell>
          <cell r="B8453">
            <v>44913</v>
          </cell>
          <cell r="C8453">
            <v>10</v>
          </cell>
          <cell r="D8453">
            <v>15.04</v>
          </cell>
          <cell r="E8453">
            <v>787.55</v>
          </cell>
          <cell r="G8453">
            <v>33.880000000000003</v>
          </cell>
          <cell r="H8453">
            <v>4.0199999999999996</v>
          </cell>
        </row>
        <row r="8454">
          <cell r="A8454">
            <v>8436</v>
          </cell>
          <cell r="B8454">
            <v>44913</v>
          </cell>
          <cell r="C8454">
            <v>11</v>
          </cell>
          <cell r="D8454">
            <v>17.190000000000001</v>
          </cell>
          <cell r="E8454">
            <v>842.91</v>
          </cell>
          <cell r="G8454">
            <v>27.06</v>
          </cell>
          <cell r="H8454">
            <v>3.29</v>
          </cell>
        </row>
        <row r="8455">
          <cell r="A8455">
            <v>8437</v>
          </cell>
          <cell r="B8455">
            <v>44913</v>
          </cell>
          <cell r="C8455">
            <v>12</v>
          </cell>
          <cell r="D8455">
            <v>18.62</v>
          </cell>
          <cell r="E8455">
            <v>878.79</v>
          </cell>
          <cell r="G8455">
            <v>22.81</v>
          </cell>
          <cell r="H8455">
            <v>2.85</v>
          </cell>
        </row>
        <row r="8456">
          <cell r="A8456">
            <v>8438</v>
          </cell>
          <cell r="B8456">
            <v>44913</v>
          </cell>
          <cell r="C8456">
            <v>13</v>
          </cell>
          <cell r="D8456">
            <v>19.399999999999999</v>
          </cell>
          <cell r="E8456">
            <v>794.99</v>
          </cell>
          <cell r="G8456">
            <v>20.62</v>
          </cell>
          <cell r="H8456">
            <v>2.38</v>
          </cell>
        </row>
        <row r="8457">
          <cell r="A8457">
            <v>8439</v>
          </cell>
          <cell r="B8457">
            <v>44913</v>
          </cell>
          <cell r="C8457">
            <v>14</v>
          </cell>
          <cell r="D8457">
            <v>19.61</v>
          </cell>
          <cell r="E8457">
            <v>645.84</v>
          </cell>
          <cell r="G8457">
            <v>19.940000000000001</v>
          </cell>
          <cell r="H8457">
            <v>1.92</v>
          </cell>
        </row>
        <row r="8458">
          <cell r="A8458">
            <v>8440</v>
          </cell>
          <cell r="B8458">
            <v>44913</v>
          </cell>
          <cell r="C8458">
            <v>15</v>
          </cell>
          <cell r="D8458">
            <v>19.16</v>
          </cell>
          <cell r="E8458">
            <v>443.3</v>
          </cell>
          <cell r="G8458">
            <v>20.5</v>
          </cell>
          <cell r="H8458">
            <v>1.64</v>
          </cell>
        </row>
        <row r="8459">
          <cell r="A8459">
            <v>8441</v>
          </cell>
          <cell r="B8459">
            <v>44913</v>
          </cell>
          <cell r="C8459">
            <v>16</v>
          </cell>
          <cell r="D8459">
            <v>17.91</v>
          </cell>
          <cell r="E8459">
            <v>206.91</v>
          </cell>
          <cell r="G8459">
            <v>22.81</v>
          </cell>
          <cell r="H8459">
            <v>1.5</v>
          </cell>
        </row>
        <row r="8460">
          <cell r="A8460">
            <v>8442</v>
          </cell>
          <cell r="B8460">
            <v>44913</v>
          </cell>
          <cell r="C8460">
            <v>17</v>
          </cell>
          <cell r="D8460">
            <v>14.03</v>
          </cell>
          <cell r="E8460">
            <v>19.399999999999999</v>
          </cell>
          <cell r="G8460">
            <v>37.75</v>
          </cell>
          <cell r="H8460">
            <v>1.38</v>
          </cell>
        </row>
        <row r="8461">
          <cell r="A8461">
            <v>8443</v>
          </cell>
          <cell r="B8461">
            <v>44913</v>
          </cell>
          <cell r="C8461">
            <v>18</v>
          </cell>
          <cell r="D8461">
            <v>11.11</v>
          </cell>
          <cell r="E8461">
            <v>0</v>
          </cell>
          <cell r="G8461">
            <v>45.94</v>
          </cell>
          <cell r="H8461">
            <v>1.91</v>
          </cell>
        </row>
        <row r="8462">
          <cell r="A8462">
            <v>8444</v>
          </cell>
          <cell r="B8462">
            <v>44913</v>
          </cell>
          <cell r="C8462">
            <v>19</v>
          </cell>
          <cell r="D8462">
            <v>9.77</v>
          </cell>
          <cell r="E8462">
            <v>0</v>
          </cell>
          <cell r="G8462">
            <v>48.81</v>
          </cell>
          <cell r="H8462">
            <v>2.23</v>
          </cell>
        </row>
        <row r="8463">
          <cell r="A8463">
            <v>8445</v>
          </cell>
          <cell r="B8463">
            <v>44913</v>
          </cell>
          <cell r="C8463">
            <v>20</v>
          </cell>
          <cell r="D8463">
            <v>8.5399999999999991</v>
          </cell>
          <cell r="E8463">
            <v>0</v>
          </cell>
          <cell r="G8463">
            <v>51.75</v>
          </cell>
          <cell r="H8463">
            <v>2.61</v>
          </cell>
        </row>
        <row r="8464">
          <cell r="A8464">
            <v>8446</v>
          </cell>
          <cell r="B8464">
            <v>44913</v>
          </cell>
          <cell r="C8464">
            <v>21</v>
          </cell>
          <cell r="D8464">
            <v>7.3</v>
          </cell>
          <cell r="E8464">
            <v>0</v>
          </cell>
          <cell r="G8464">
            <v>54.81</v>
          </cell>
          <cell r="H8464">
            <v>2.82</v>
          </cell>
        </row>
        <row r="8465">
          <cell r="A8465">
            <v>8447</v>
          </cell>
          <cell r="B8465">
            <v>44913</v>
          </cell>
          <cell r="C8465">
            <v>22</v>
          </cell>
          <cell r="D8465">
            <v>6.29</v>
          </cell>
          <cell r="E8465">
            <v>0</v>
          </cell>
          <cell r="G8465">
            <v>57.69</v>
          </cell>
          <cell r="H8465">
            <v>2.92</v>
          </cell>
        </row>
        <row r="8466">
          <cell r="A8466">
            <v>8448</v>
          </cell>
          <cell r="B8466">
            <v>44913</v>
          </cell>
          <cell r="C8466">
            <v>23</v>
          </cell>
          <cell r="D8466">
            <v>5.49</v>
          </cell>
          <cell r="E8466">
            <v>0</v>
          </cell>
          <cell r="G8466">
            <v>61.88</v>
          </cell>
          <cell r="H8466">
            <v>2.96</v>
          </cell>
        </row>
        <row r="8467">
          <cell r="A8467">
            <v>8449</v>
          </cell>
          <cell r="B8467">
            <v>44914</v>
          </cell>
          <cell r="C8467">
            <v>0</v>
          </cell>
          <cell r="D8467">
            <v>4.9000000000000004</v>
          </cell>
          <cell r="E8467">
            <v>0</v>
          </cell>
          <cell r="G8467">
            <v>66.94</v>
          </cell>
          <cell r="H8467">
            <v>3.14</v>
          </cell>
        </row>
        <row r="8468">
          <cell r="A8468">
            <v>8450</v>
          </cell>
          <cell r="B8468">
            <v>44914</v>
          </cell>
          <cell r="C8468">
            <v>1</v>
          </cell>
          <cell r="D8468">
            <v>4.46</v>
          </cell>
          <cell r="E8468">
            <v>0</v>
          </cell>
          <cell r="G8468">
            <v>73.25</v>
          </cell>
          <cell r="H8468">
            <v>3.4</v>
          </cell>
        </row>
        <row r="8469">
          <cell r="A8469">
            <v>8451</v>
          </cell>
          <cell r="B8469">
            <v>44914</v>
          </cell>
          <cell r="C8469">
            <v>2</v>
          </cell>
          <cell r="D8469">
            <v>4.07</v>
          </cell>
          <cell r="E8469">
            <v>0</v>
          </cell>
          <cell r="G8469">
            <v>79.62</v>
          </cell>
          <cell r="H8469">
            <v>3.68</v>
          </cell>
        </row>
        <row r="8470">
          <cell r="A8470">
            <v>8452</v>
          </cell>
          <cell r="B8470">
            <v>44914</v>
          </cell>
          <cell r="C8470">
            <v>3</v>
          </cell>
          <cell r="D8470">
            <v>3.67</v>
          </cell>
          <cell r="E8470">
            <v>0</v>
          </cell>
          <cell r="G8470">
            <v>86</v>
          </cell>
          <cell r="H8470">
            <v>3.89</v>
          </cell>
        </row>
        <row r="8471">
          <cell r="A8471">
            <v>8453</v>
          </cell>
          <cell r="B8471">
            <v>44914</v>
          </cell>
          <cell r="C8471">
            <v>4</v>
          </cell>
          <cell r="D8471">
            <v>3.27</v>
          </cell>
          <cell r="E8471">
            <v>0</v>
          </cell>
          <cell r="G8471">
            <v>92.06</v>
          </cell>
          <cell r="H8471">
            <v>4.0599999999999996</v>
          </cell>
        </row>
        <row r="8472">
          <cell r="A8472">
            <v>8454</v>
          </cell>
          <cell r="B8472">
            <v>44914</v>
          </cell>
          <cell r="C8472">
            <v>5</v>
          </cell>
          <cell r="D8472">
            <v>2.85</v>
          </cell>
          <cell r="E8472">
            <v>0</v>
          </cell>
          <cell r="G8472">
            <v>98</v>
          </cell>
          <cell r="H8472">
            <v>4.08</v>
          </cell>
        </row>
        <row r="8473">
          <cell r="A8473">
            <v>8455</v>
          </cell>
          <cell r="B8473">
            <v>44914</v>
          </cell>
          <cell r="C8473">
            <v>6</v>
          </cell>
          <cell r="D8473">
            <v>2.95</v>
          </cell>
          <cell r="E8473">
            <v>20.11</v>
          </cell>
          <cell r="G8473">
            <v>98.94</v>
          </cell>
          <cell r="H8473">
            <v>4.2300000000000004</v>
          </cell>
        </row>
        <row r="8474">
          <cell r="A8474">
            <v>8456</v>
          </cell>
          <cell r="B8474">
            <v>44914</v>
          </cell>
          <cell r="C8474">
            <v>7</v>
          </cell>
          <cell r="D8474">
            <v>6.01</v>
          </cell>
          <cell r="E8474">
            <v>184.99</v>
          </cell>
          <cell r="G8474">
            <v>80.44</v>
          </cell>
          <cell r="H8474">
            <v>5.81</v>
          </cell>
        </row>
        <row r="8475">
          <cell r="A8475">
            <v>8457</v>
          </cell>
          <cell r="B8475">
            <v>44914</v>
          </cell>
          <cell r="C8475">
            <v>8</v>
          </cell>
          <cell r="D8475">
            <v>9.67</v>
          </cell>
          <cell r="E8475">
            <v>358.17</v>
          </cell>
          <cell r="G8475">
            <v>60.75</v>
          </cell>
          <cell r="H8475">
            <v>4.8</v>
          </cell>
        </row>
        <row r="8476">
          <cell r="A8476">
            <v>8458</v>
          </cell>
          <cell r="B8476">
            <v>44914</v>
          </cell>
          <cell r="C8476">
            <v>9</v>
          </cell>
          <cell r="D8476">
            <v>13.41</v>
          </cell>
          <cell r="E8476">
            <v>540.98</v>
          </cell>
          <cell r="G8476">
            <v>41.75</v>
          </cell>
          <cell r="H8476">
            <v>2.66</v>
          </cell>
        </row>
        <row r="8477">
          <cell r="A8477">
            <v>8459</v>
          </cell>
          <cell r="B8477">
            <v>44914</v>
          </cell>
          <cell r="C8477">
            <v>10</v>
          </cell>
          <cell r="D8477">
            <v>16.7</v>
          </cell>
          <cell r="E8477">
            <v>709.7</v>
          </cell>
          <cell r="G8477">
            <v>26.5</v>
          </cell>
          <cell r="H8477">
            <v>0.94</v>
          </cell>
        </row>
        <row r="8478">
          <cell r="A8478">
            <v>8460</v>
          </cell>
          <cell r="B8478">
            <v>44914</v>
          </cell>
          <cell r="C8478">
            <v>11</v>
          </cell>
          <cell r="D8478">
            <v>18.63</v>
          </cell>
          <cell r="E8478">
            <v>821.55</v>
          </cell>
          <cell r="G8478">
            <v>21.31</v>
          </cell>
          <cell r="H8478">
            <v>0.93</v>
          </cell>
        </row>
        <row r="8479">
          <cell r="A8479">
            <v>8461</v>
          </cell>
          <cell r="B8479">
            <v>44914</v>
          </cell>
          <cell r="C8479">
            <v>12</v>
          </cell>
          <cell r="D8479">
            <v>19.899999999999999</v>
          </cell>
          <cell r="E8479">
            <v>820.05</v>
          </cell>
          <cell r="G8479">
            <v>18.88</v>
          </cell>
          <cell r="H8479">
            <v>1.31</v>
          </cell>
        </row>
        <row r="8480">
          <cell r="A8480">
            <v>8462</v>
          </cell>
          <cell r="B8480">
            <v>44914</v>
          </cell>
          <cell r="C8480">
            <v>13</v>
          </cell>
          <cell r="D8480">
            <v>20.62</v>
          </cell>
          <cell r="E8480">
            <v>757.19</v>
          </cell>
          <cell r="G8480">
            <v>17.559999999999999</v>
          </cell>
          <cell r="H8480">
            <v>1.75</v>
          </cell>
        </row>
        <row r="8481">
          <cell r="A8481">
            <v>8463</v>
          </cell>
          <cell r="B8481">
            <v>44914</v>
          </cell>
          <cell r="C8481">
            <v>14</v>
          </cell>
          <cell r="D8481">
            <v>20.73</v>
          </cell>
          <cell r="E8481">
            <v>623.64</v>
          </cell>
          <cell r="G8481">
            <v>17.190000000000001</v>
          </cell>
          <cell r="H8481">
            <v>2.16</v>
          </cell>
        </row>
        <row r="8482">
          <cell r="A8482">
            <v>8464</v>
          </cell>
          <cell r="B8482">
            <v>44914</v>
          </cell>
          <cell r="C8482">
            <v>15</v>
          </cell>
          <cell r="D8482">
            <v>20.149999999999999</v>
          </cell>
          <cell r="E8482">
            <v>419.49</v>
          </cell>
          <cell r="G8482">
            <v>17.88</v>
          </cell>
          <cell r="H8482">
            <v>2.37</v>
          </cell>
        </row>
        <row r="8483">
          <cell r="A8483">
            <v>8465</v>
          </cell>
          <cell r="B8483">
            <v>44914</v>
          </cell>
          <cell r="C8483">
            <v>16</v>
          </cell>
          <cell r="D8483">
            <v>18.82</v>
          </cell>
          <cell r="E8483">
            <v>198.05</v>
          </cell>
          <cell r="G8483">
            <v>20.190000000000001</v>
          </cell>
          <cell r="H8483">
            <v>2.4500000000000002</v>
          </cell>
        </row>
        <row r="8484">
          <cell r="A8484">
            <v>8466</v>
          </cell>
          <cell r="B8484">
            <v>44914</v>
          </cell>
          <cell r="C8484">
            <v>17</v>
          </cell>
          <cell r="D8484">
            <v>15.74</v>
          </cell>
          <cell r="E8484">
            <v>19</v>
          </cell>
          <cell r="G8484">
            <v>31.44</v>
          </cell>
          <cell r="H8484">
            <v>1.61</v>
          </cell>
        </row>
        <row r="8485">
          <cell r="A8485">
            <v>8467</v>
          </cell>
          <cell r="B8485">
            <v>44914</v>
          </cell>
          <cell r="C8485">
            <v>18</v>
          </cell>
          <cell r="D8485">
            <v>14.12</v>
          </cell>
          <cell r="E8485">
            <v>0</v>
          </cell>
          <cell r="G8485">
            <v>36.69</v>
          </cell>
          <cell r="H8485">
            <v>0.37</v>
          </cell>
        </row>
        <row r="8486">
          <cell r="A8486">
            <v>8468</v>
          </cell>
          <cell r="B8486">
            <v>44914</v>
          </cell>
          <cell r="C8486">
            <v>19</v>
          </cell>
          <cell r="D8486">
            <v>12.12</v>
          </cell>
          <cell r="E8486">
            <v>0</v>
          </cell>
          <cell r="G8486">
            <v>43.25</v>
          </cell>
          <cell r="H8486">
            <v>0.94</v>
          </cell>
        </row>
        <row r="8487">
          <cell r="A8487">
            <v>8469</v>
          </cell>
          <cell r="B8487">
            <v>44914</v>
          </cell>
          <cell r="C8487">
            <v>20</v>
          </cell>
          <cell r="D8487">
            <v>10.130000000000001</v>
          </cell>
          <cell r="E8487">
            <v>0</v>
          </cell>
          <cell r="G8487">
            <v>51</v>
          </cell>
          <cell r="H8487">
            <v>1.7</v>
          </cell>
        </row>
        <row r="8488">
          <cell r="A8488">
            <v>8470</v>
          </cell>
          <cell r="B8488">
            <v>44914</v>
          </cell>
          <cell r="C8488">
            <v>21</v>
          </cell>
          <cell r="D8488">
            <v>8.6</v>
          </cell>
          <cell r="E8488">
            <v>0</v>
          </cell>
          <cell r="G8488">
            <v>55.94</v>
          </cell>
          <cell r="H8488">
            <v>2.36</v>
          </cell>
        </row>
        <row r="8489">
          <cell r="A8489">
            <v>8471</v>
          </cell>
          <cell r="B8489">
            <v>44914</v>
          </cell>
          <cell r="C8489">
            <v>22</v>
          </cell>
          <cell r="D8489">
            <v>7.48</v>
          </cell>
          <cell r="E8489">
            <v>0</v>
          </cell>
          <cell r="G8489">
            <v>60</v>
          </cell>
          <cell r="H8489">
            <v>2.71</v>
          </cell>
        </row>
        <row r="8490">
          <cell r="A8490">
            <v>8472</v>
          </cell>
          <cell r="B8490">
            <v>44914</v>
          </cell>
          <cell r="C8490">
            <v>23</v>
          </cell>
          <cell r="D8490">
            <v>6.61</v>
          </cell>
          <cell r="E8490">
            <v>0</v>
          </cell>
          <cell r="G8490">
            <v>63.75</v>
          </cell>
          <cell r="H8490">
            <v>2.79</v>
          </cell>
        </row>
        <row r="8491">
          <cell r="A8491">
            <v>8473</v>
          </cell>
          <cell r="B8491">
            <v>44915</v>
          </cell>
          <cell r="C8491">
            <v>0</v>
          </cell>
          <cell r="D8491">
            <v>5.73</v>
          </cell>
          <cell r="E8491">
            <v>0</v>
          </cell>
          <cell r="G8491">
            <v>67.81</v>
          </cell>
          <cell r="H8491">
            <v>2.74</v>
          </cell>
        </row>
        <row r="8492">
          <cell r="A8492">
            <v>8474</v>
          </cell>
          <cell r="B8492">
            <v>44915</v>
          </cell>
          <cell r="C8492">
            <v>1</v>
          </cell>
          <cell r="D8492">
            <v>4.9800000000000004</v>
          </cell>
          <cell r="E8492">
            <v>0</v>
          </cell>
          <cell r="G8492">
            <v>71.44</v>
          </cell>
          <cell r="H8492">
            <v>2.72</v>
          </cell>
        </row>
        <row r="8493">
          <cell r="A8493">
            <v>8475</v>
          </cell>
          <cell r="B8493">
            <v>44915</v>
          </cell>
          <cell r="C8493">
            <v>2</v>
          </cell>
          <cell r="D8493">
            <v>4.37</v>
          </cell>
          <cell r="E8493">
            <v>0</v>
          </cell>
          <cell r="G8493">
            <v>74.44</v>
          </cell>
          <cell r="H8493">
            <v>2.71</v>
          </cell>
        </row>
        <row r="8494">
          <cell r="A8494">
            <v>8476</v>
          </cell>
          <cell r="B8494">
            <v>44915</v>
          </cell>
          <cell r="C8494">
            <v>3</v>
          </cell>
          <cell r="D8494">
            <v>3.88</v>
          </cell>
          <cell r="E8494">
            <v>0</v>
          </cell>
          <cell r="G8494">
            <v>76.62</v>
          </cell>
          <cell r="H8494">
            <v>2.75</v>
          </cell>
        </row>
        <row r="8495">
          <cell r="A8495">
            <v>8477</v>
          </cell>
          <cell r="B8495">
            <v>44915</v>
          </cell>
          <cell r="C8495">
            <v>4</v>
          </cell>
          <cell r="D8495">
            <v>3.53</v>
          </cell>
          <cell r="E8495">
            <v>0</v>
          </cell>
          <cell r="G8495">
            <v>77.94</v>
          </cell>
          <cell r="H8495">
            <v>2.8</v>
          </cell>
        </row>
        <row r="8496">
          <cell r="A8496">
            <v>8478</v>
          </cell>
          <cell r="B8496">
            <v>44915</v>
          </cell>
          <cell r="C8496">
            <v>5</v>
          </cell>
          <cell r="D8496">
            <v>3.25</v>
          </cell>
          <cell r="E8496">
            <v>0</v>
          </cell>
          <cell r="G8496">
            <v>78.44</v>
          </cell>
          <cell r="H8496">
            <v>2.85</v>
          </cell>
        </row>
        <row r="8497">
          <cell r="A8497">
            <v>8479</v>
          </cell>
          <cell r="B8497">
            <v>44915</v>
          </cell>
          <cell r="C8497">
            <v>6</v>
          </cell>
          <cell r="D8497">
            <v>3.46</v>
          </cell>
          <cell r="E8497">
            <v>21.59</v>
          </cell>
          <cell r="G8497">
            <v>75.5</v>
          </cell>
          <cell r="H8497">
            <v>2.83</v>
          </cell>
        </row>
        <row r="8498">
          <cell r="A8498">
            <v>8480</v>
          </cell>
          <cell r="B8498">
            <v>44915</v>
          </cell>
          <cell r="C8498">
            <v>7</v>
          </cell>
          <cell r="D8498">
            <v>8.0399999999999991</v>
          </cell>
          <cell r="E8498">
            <v>213.03</v>
          </cell>
          <cell r="G8498">
            <v>53.88</v>
          </cell>
          <cell r="H8498">
            <v>3.65</v>
          </cell>
        </row>
        <row r="8499">
          <cell r="A8499">
            <v>8481</v>
          </cell>
          <cell r="B8499">
            <v>44915</v>
          </cell>
          <cell r="C8499">
            <v>8</v>
          </cell>
          <cell r="D8499">
            <v>12.84</v>
          </cell>
          <cell r="E8499">
            <v>448.99</v>
          </cell>
          <cell r="G8499">
            <v>38.44</v>
          </cell>
          <cell r="H8499">
            <v>2.2799999999999998</v>
          </cell>
        </row>
        <row r="8500">
          <cell r="A8500">
            <v>8482</v>
          </cell>
          <cell r="B8500">
            <v>44915</v>
          </cell>
          <cell r="C8500">
            <v>9</v>
          </cell>
          <cell r="D8500">
            <v>16.149999999999999</v>
          </cell>
          <cell r="E8500">
            <v>651.95000000000005</v>
          </cell>
          <cell r="G8500">
            <v>26.69</v>
          </cell>
          <cell r="H8500">
            <v>0.7</v>
          </cell>
        </row>
        <row r="8501">
          <cell r="A8501">
            <v>8483</v>
          </cell>
          <cell r="B8501">
            <v>44915</v>
          </cell>
          <cell r="C8501">
            <v>10</v>
          </cell>
          <cell r="D8501">
            <v>18.34</v>
          </cell>
          <cell r="E8501">
            <v>801.03</v>
          </cell>
          <cell r="G8501">
            <v>21.12</v>
          </cell>
          <cell r="H8501">
            <v>0.33</v>
          </cell>
        </row>
        <row r="8502">
          <cell r="A8502">
            <v>8484</v>
          </cell>
          <cell r="B8502">
            <v>44915</v>
          </cell>
          <cell r="C8502">
            <v>11</v>
          </cell>
          <cell r="D8502">
            <v>20.07</v>
          </cell>
          <cell r="E8502">
            <v>863.28</v>
          </cell>
          <cell r="G8502">
            <v>18.190000000000001</v>
          </cell>
          <cell r="H8502">
            <v>1.19</v>
          </cell>
        </row>
        <row r="8503">
          <cell r="A8503">
            <v>8485</v>
          </cell>
          <cell r="B8503">
            <v>44915</v>
          </cell>
          <cell r="C8503">
            <v>12</v>
          </cell>
          <cell r="D8503">
            <v>21.29</v>
          </cell>
          <cell r="E8503">
            <v>862.66</v>
          </cell>
          <cell r="G8503">
            <v>16.75</v>
          </cell>
          <cell r="H8503">
            <v>2.06</v>
          </cell>
        </row>
        <row r="8504">
          <cell r="A8504">
            <v>8486</v>
          </cell>
          <cell r="B8504">
            <v>44915</v>
          </cell>
          <cell r="C8504">
            <v>13</v>
          </cell>
          <cell r="D8504">
            <v>21.9</v>
          </cell>
          <cell r="E8504">
            <v>792.62</v>
          </cell>
          <cell r="G8504">
            <v>16.25</v>
          </cell>
          <cell r="H8504">
            <v>2.81</v>
          </cell>
        </row>
        <row r="8505">
          <cell r="A8505">
            <v>8487</v>
          </cell>
          <cell r="B8505">
            <v>44915</v>
          </cell>
          <cell r="C8505">
            <v>14</v>
          </cell>
          <cell r="D8505">
            <v>21.87</v>
          </cell>
          <cell r="E8505">
            <v>643.77</v>
          </cell>
          <cell r="G8505">
            <v>16.690000000000001</v>
          </cell>
          <cell r="H8505">
            <v>3.41</v>
          </cell>
        </row>
        <row r="8506">
          <cell r="A8506">
            <v>8488</v>
          </cell>
          <cell r="B8506">
            <v>44915</v>
          </cell>
          <cell r="C8506">
            <v>15</v>
          </cell>
          <cell r="D8506">
            <v>21.11</v>
          </cell>
          <cell r="E8506">
            <v>439.8</v>
          </cell>
          <cell r="G8506">
            <v>18.309999999999999</v>
          </cell>
          <cell r="H8506">
            <v>3.89</v>
          </cell>
        </row>
        <row r="8507">
          <cell r="A8507">
            <v>8489</v>
          </cell>
          <cell r="B8507">
            <v>44915</v>
          </cell>
          <cell r="C8507">
            <v>16</v>
          </cell>
          <cell r="D8507">
            <v>19.559999999999999</v>
          </cell>
          <cell r="E8507">
            <v>199.44</v>
          </cell>
          <cell r="G8507">
            <v>21.69</v>
          </cell>
          <cell r="H8507">
            <v>4.13</v>
          </cell>
        </row>
        <row r="8508">
          <cell r="A8508">
            <v>8490</v>
          </cell>
          <cell r="B8508">
            <v>44915</v>
          </cell>
          <cell r="C8508">
            <v>17</v>
          </cell>
          <cell r="D8508">
            <v>15.56</v>
          </cell>
          <cell r="E8508">
            <v>20.2</v>
          </cell>
          <cell r="G8508">
            <v>35.56</v>
          </cell>
          <cell r="H8508">
            <v>2.88</v>
          </cell>
        </row>
        <row r="8509">
          <cell r="A8509">
            <v>8491</v>
          </cell>
          <cell r="B8509">
            <v>44915</v>
          </cell>
          <cell r="C8509">
            <v>18</v>
          </cell>
          <cell r="D8509">
            <v>12.9</v>
          </cell>
          <cell r="E8509">
            <v>0</v>
          </cell>
          <cell r="G8509">
            <v>46.5</v>
          </cell>
          <cell r="H8509">
            <v>2.37</v>
          </cell>
        </row>
        <row r="8510">
          <cell r="A8510">
            <v>8492</v>
          </cell>
          <cell r="B8510">
            <v>44915</v>
          </cell>
          <cell r="C8510">
            <v>19</v>
          </cell>
          <cell r="D8510">
            <v>11.94</v>
          </cell>
          <cell r="E8510">
            <v>0</v>
          </cell>
          <cell r="G8510">
            <v>51.31</v>
          </cell>
          <cell r="H8510">
            <v>1.9</v>
          </cell>
        </row>
        <row r="8511">
          <cell r="A8511">
            <v>8493</v>
          </cell>
          <cell r="B8511">
            <v>44915</v>
          </cell>
          <cell r="C8511">
            <v>20</v>
          </cell>
          <cell r="D8511">
            <v>11.37</v>
          </cell>
          <cell r="E8511">
            <v>0</v>
          </cell>
          <cell r="G8511">
            <v>53.56</v>
          </cell>
          <cell r="H8511">
            <v>1.42</v>
          </cell>
        </row>
        <row r="8512">
          <cell r="A8512">
            <v>8494</v>
          </cell>
          <cell r="B8512">
            <v>44915</v>
          </cell>
          <cell r="C8512">
            <v>21</v>
          </cell>
          <cell r="D8512">
            <v>10.5</v>
          </cell>
          <cell r="E8512">
            <v>0</v>
          </cell>
          <cell r="G8512">
            <v>56.44</v>
          </cell>
          <cell r="H8512">
            <v>1.51</v>
          </cell>
        </row>
        <row r="8513">
          <cell r="A8513">
            <v>8495</v>
          </cell>
          <cell r="B8513">
            <v>44915</v>
          </cell>
          <cell r="C8513">
            <v>22</v>
          </cell>
          <cell r="D8513">
            <v>9.4499999999999993</v>
          </cell>
          <cell r="E8513">
            <v>0</v>
          </cell>
          <cell r="G8513">
            <v>59.75</v>
          </cell>
          <cell r="H8513">
            <v>1.77</v>
          </cell>
        </row>
        <row r="8514">
          <cell r="A8514">
            <v>8496</v>
          </cell>
          <cell r="B8514">
            <v>44915</v>
          </cell>
          <cell r="C8514">
            <v>23</v>
          </cell>
          <cell r="D8514">
            <v>8.52</v>
          </cell>
          <cell r="E8514">
            <v>0</v>
          </cell>
          <cell r="G8514">
            <v>63.19</v>
          </cell>
          <cell r="H8514">
            <v>2</v>
          </cell>
        </row>
        <row r="8515">
          <cell r="A8515">
            <v>8497</v>
          </cell>
          <cell r="B8515">
            <v>44916</v>
          </cell>
          <cell r="C8515">
            <v>0</v>
          </cell>
          <cell r="D8515">
            <v>7.62</v>
          </cell>
          <cell r="E8515">
            <v>0</v>
          </cell>
          <cell r="G8515">
            <v>68.25</v>
          </cell>
          <cell r="H8515">
            <v>2.27</v>
          </cell>
        </row>
        <row r="8516">
          <cell r="A8516">
            <v>8498</v>
          </cell>
          <cell r="B8516">
            <v>44916</v>
          </cell>
          <cell r="C8516">
            <v>1</v>
          </cell>
          <cell r="D8516">
            <v>6.91</v>
          </cell>
          <cell r="E8516">
            <v>0</v>
          </cell>
          <cell r="G8516">
            <v>74.56</v>
          </cell>
          <cell r="H8516">
            <v>2.4500000000000002</v>
          </cell>
        </row>
        <row r="8517">
          <cell r="A8517">
            <v>8499</v>
          </cell>
          <cell r="B8517">
            <v>44916</v>
          </cell>
          <cell r="C8517">
            <v>2</v>
          </cell>
          <cell r="D8517">
            <v>6.4</v>
          </cell>
          <cell r="E8517">
            <v>0</v>
          </cell>
          <cell r="G8517">
            <v>80.94</v>
          </cell>
          <cell r="H8517">
            <v>2.44</v>
          </cell>
        </row>
        <row r="8518">
          <cell r="A8518">
            <v>8500</v>
          </cell>
          <cell r="B8518">
            <v>44916</v>
          </cell>
          <cell r="C8518">
            <v>3</v>
          </cell>
          <cell r="D8518">
            <v>6.16</v>
          </cell>
          <cell r="E8518">
            <v>0</v>
          </cell>
          <cell r="G8518">
            <v>85.75</v>
          </cell>
          <cell r="H8518">
            <v>2.37</v>
          </cell>
        </row>
        <row r="8519">
          <cell r="A8519">
            <v>8501</v>
          </cell>
          <cell r="B8519">
            <v>44916</v>
          </cell>
          <cell r="C8519">
            <v>4</v>
          </cell>
          <cell r="D8519">
            <v>5.88</v>
          </cell>
          <cell r="E8519">
            <v>0</v>
          </cell>
          <cell r="G8519">
            <v>89.25</v>
          </cell>
          <cell r="H8519">
            <v>2.2999999999999998</v>
          </cell>
        </row>
        <row r="8520">
          <cell r="A8520">
            <v>8502</v>
          </cell>
          <cell r="B8520">
            <v>44916</v>
          </cell>
          <cell r="C8520">
            <v>5</v>
          </cell>
          <cell r="D8520">
            <v>5.62</v>
          </cell>
          <cell r="E8520">
            <v>0</v>
          </cell>
          <cell r="G8520">
            <v>90.19</v>
          </cell>
          <cell r="H8520">
            <v>2.2200000000000002</v>
          </cell>
        </row>
        <row r="8521">
          <cell r="A8521">
            <v>8503</v>
          </cell>
          <cell r="B8521">
            <v>44916</v>
          </cell>
          <cell r="C8521">
            <v>6</v>
          </cell>
          <cell r="D8521">
            <v>5.83</v>
          </cell>
          <cell r="E8521">
            <v>21.78</v>
          </cell>
          <cell r="G8521">
            <v>85.5</v>
          </cell>
          <cell r="H8521">
            <v>2.06</v>
          </cell>
        </row>
        <row r="8522">
          <cell r="A8522">
            <v>8504</v>
          </cell>
          <cell r="B8522">
            <v>44916</v>
          </cell>
          <cell r="C8522">
            <v>7</v>
          </cell>
          <cell r="D8522">
            <v>9.8000000000000007</v>
          </cell>
          <cell r="E8522">
            <v>213.07</v>
          </cell>
          <cell r="G8522">
            <v>62.31</v>
          </cell>
          <cell r="H8522">
            <v>2.11</v>
          </cell>
        </row>
        <row r="8523">
          <cell r="A8523">
            <v>8505</v>
          </cell>
          <cell r="B8523">
            <v>44916</v>
          </cell>
          <cell r="C8523">
            <v>8</v>
          </cell>
          <cell r="D8523">
            <v>14.08</v>
          </cell>
          <cell r="E8523">
            <v>449.5</v>
          </cell>
          <cell r="G8523">
            <v>43.25</v>
          </cell>
          <cell r="H8523">
            <v>1.77</v>
          </cell>
        </row>
        <row r="8524">
          <cell r="A8524">
            <v>8506</v>
          </cell>
          <cell r="B8524">
            <v>44916</v>
          </cell>
          <cell r="C8524">
            <v>9</v>
          </cell>
          <cell r="D8524">
            <v>17.329999999999998</v>
          </cell>
          <cell r="E8524">
            <v>650.57000000000005</v>
          </cell>
          <cell r="G8524">
            <v>31.5</v>
          </cell>
          <cell r="H8524">
            <v>2.84</v>
          </cell>
        </row>
        <row r="8525">
          <cell r="A8525">
            <v>8507</v>
          </cell>
          <cell r="B8525">
            <v>44916</v>
          </cell>
          <cell r="C8525">
            <v>10</v>
          </cell>
          <cell r="D8525">
            <v>19.48</v>
          </cell>
          <cell r="E8525">
            <v>794.98</v>
          </cell>
          <cell r="G8525">
            <v>26.44</v>
          </cell>
          <cell r="H8525">
            <v>3.4</v>
          </cell>
        </row>
        <row r="8526">
          <cell r="A8526">
            <v>8508</v>
          </cell>
          <cell r="B8526">
            <v>44916</v>
          </cell>
          <cell r="C8526">
            <v>11</v>
          </cell>
          <cell r="D8526">
            <v>21.07</v>
          </cell>
          <cell r="E8526">
            <v>863.24</v>
          </cell>
          <cell r="G8526">
            <v>24.12</v>
          </cell>
          <cell r="H8526">
            <v>3.81</v>
          </cell>
        </row>
        <row r="8527">
          <cell r="A8527">
            <v>8509</v>
          </cell>
          <cell r="B8527">
            <v>44916</v>
          </cell>
          <cell r="C8527">
            <v>12</v>
          </cell>
          <cell r="D8527">
            <v>22.08</v>
          </cell>
          <cell r="E8527">
            <v>864.32</v>
          </cell>
          <cell r="G8527">
            <v>23.25</v>
          </cell>
          <cell r="H8527">
            <v>4.34</v>
          </cell>
        </row>
        <row r="8528">
          <cell r="A8528">
            <v>8510</v>
          </cell>
          <cell r="B8528">
            <v>44916</v>
          </cell>
          <cell r="C8528">
            <v>13</v>
          </cell>
          <cell r="D8528">
            <v>22.51</v>
          </cell>
          <cell r="E8528">
            <v>781.41</v>
          </cell>
          <cell r="G8528">
            <v>23.5</v>
          </cell>
          <cell r="H8528">
            <v>4.91</v>
          </cell>
        </row>
        <row r="8529">
          <cell r="A8529">
            <v>8511</v>
          </cell>
          <cell r="B8529">
            <v>44916</v>
          </cell>
          <cell r="C8529">
            <v>14</v>
          </cell>
          <cell r="D8529">
            <v>22.3</v>
          </cell>
          <cell r="E8529">
            <v>625.62</v>
          </cell>
          <cell r="G8529">
            <v>24.94</v>
          </cell>
          <cell r="H8529">
            <v>5.3</v>
          </cell>
        </row>
        <row r="8530">
          <cell r="A8530">
            <v>8512</v>
          </cell>
          <cell r="B8530">
            <v>44916</v>
          </cell>
          <cell r="C8530">
            <v>15</v>
          </cell>
          <cell r="D8530">
            <v>21.44</v>
          </cell>
          <cell r="E8530">
            <v>411.61</v>
          </cell>
          <cell r="G8530">
            <v>27.5</v>
          </cell>
          <cell r="H8530">
            <v>5.45</v>
          </cell>
        </row>
        <row r="8531">
          <cell r="A8531">
            <v>8513</v>
          </cell>
          <cell r="B8531">
            <v>44916</v>
          </cell>
          <cell r="C8531">
            <v>16</v>
          </cell>
          <cell r="D8531">
            <v>19.850000000000001</v>
          </cell>
          <cell r="E8531">
            <v>189.98</v>
          </cell>
          <cell r="G8531">
            <v>31.81</v>
          </cell>
          <cell r="H8531">
            <v>5.16</v>
          </cell>
        </row>
        <row r="8532">
          <cell r="A8532">
            <v>8514</v>
          </cell>
          <cell r="B8532">
            <v>44916</v>
          </cell>
          <cell r="C8532">
            <v>17</v>
          </cell>
          <cell r="D8532">
            <v>16.46</v>
          </cell>
          <cell r="E8532">
            <v>19.73</v>
          </cell>
          <cell r="G8532">
            <v>42.88</v>
          </cell>
          <cell r="H8532">
            <v>3.46</v>
          </cell>
        </row>
        <row r="8533">
          <cell r="A8533">
            <v>8515</v>
          </cell>
          <cell r="B8533">
            <v>44916</v>
          </cell>
          <cell r="C8533">
            <v>18</v>
          </cell>
          <cell r="D8533">
            <v>13.66</v>
          </cell>
          <cell r="E8533">
            <v>0</v>
          </cell>
          <cell r="G8533">
            <v>54.31</v>
          </cell>
          <cell r="H8533">
            <v>2.5299999999999998</v>
          </cell>
        </row>
        <row r="8534">
          <cell r="A8534">
            <v>8516</v>
          </cell>
          <cell r="B8534">
            <v>44916</v>
          </cell>
          <cell r="C8534">
            <v>19</v>
          </cell>
          <cell r="D8534">
            <v>12.48</v>
          </cell>
          <cell r="E8534">
            <v>0</v>
          </cell>
          <cell r="G8534">
            <v>60.56</v>
          </cell>
          <cell r="H8534">
            <v>1.99</v>
          </cell>
        </row>
        <row r="8535">
          <cell r="A8535">
            <v>8517</v>
          </cell>
          <cell r="B8535">
            <v>44916</v>
          </cell>
          <cell r="C8535">
            <v>20</v>
          </cell>
          <cell r="D8535">
            <v>12.18</v>
          </cell>
          <cell r="E8535">
            <v>0</v>
          </cell>
          <cell r="G8535">
            <v>61.88</v>
          </cell>
          <cell r="H8535">
            <v>1.1299999999999999</v>
          </cell>
        </row>
        <row r="8536">
          <cell r="A8536">
            <v>8518</v>
          </cell>
          <cell r="B8536">
            <v>44916</v>
          </cell>
          <cell r="C8536">
            <v>21</v>
          </cell>
          <cell r="D8536">
            <v>11.94</v>
          </cell>
          <cell r="E8536">
            <v>0</v>
          </cell>
          <cell r="G8536">
            <v>60.56</v>
          </cell>
          <cell r="H8536">
            <v>1.1100000000000001</v>
          </cell>
        </row>
        <row r="8537">
          <cell r="A8537">
            <v>8519</v>
          </cell>
          <cell r="B8537">
            <v>44916</v>
          </cell>
          <cell r="C8537">
            <v>22</v>
          </cell>
          <cell r="D8537">
            <v>10.98</v>
          </cell>
          <cell r="E8537">
            <v>0</v>
          </cell>
          <cell r="G8537">
            <v>61.56</v>
          </cell>
          <cell r="H8537">
            <v>1.55</v>
          </cell>
        </row>
        <row r="8538">
          <cell r="A8538">
            <v>8520</v>
          </cell>
          <cell r="B8538">
            <v>44916</v>
          </cell>
          <cell r="C8538">
            <v>23</v>
          </cell>
          <cell r="D8538">
            <v>10.45</v>
          </cell>
          <cell r="E8538">
            <v>0</v>
          </cell>
          <cell r="G8538">
            <v>61.62</v>
          </cell>
          <cell r="H8538">
            <v>1.53</v>
          </cell>
        </row>
        <row r="8539">
          <cell r="A8539">
            <v>8521</v>
          </cell>
          <cell r="B8539">
            <v>44917</v>
          </cell>
          <cell r="C8539">
            <v>0</v>
          </cell>
          <cell r="D8539">
            <v>10.4</v>
          </cell>
          <cell r="E8539">
            <v>0</v>
          </cell>
          <cell r="G8539">
            <v>60.75</v>
          </cell>
          <cell r="H8539">
            <v>1.22</v>
          </cell>
        </row>
        <row r="8540">
          <cell r="A8540">
            <v>8522</v>
          </cell>
          <cell r="B8540">
            <v>44917</v>
          </cell>
          <cell r="C8540">
            <v>1</v>
          </cell>
          <cell r="D8540">
            <v>10.32</v>
          </cell>
          <cell r="E8540">
            <v>0</v>
          </cell>
          <cell r="G8540">
            <v>60.81</v>
          </cell>
          <cell r="H8540">
            <v>0.79</v>
          </cell>
        </row>
        <row r="8541">
          <cell r="A8541">
            <v>8523</v>
          </cell>
          <cell r="B8541">
            <v>44917</v>
          </cell>
          <cell r="C8541">
            <v>2</v>
          </cell>
          <cell r="D8541">
            <v>10.119999999999999</v>
          </cell>
          <cell r="E8541">
            <v>0</v>
          </cell>
          <cell r="G8541">
            <v>62.12</v>
          </cell>
          <cell r="H8541">
            <v>0.68</v>
          </cell>
        </row>
        <row r="8542">
          <cell r="A8542">
            <v>8524</v>
          </cell>
          <cell r="B8542">
            <v>44917</v>
          </cell>
          <cell r="C8542">
            <v>3</v>
          </cell>
          <cell r="D8542">
            <v>9.6</v>
          </cell>
          <cell r="E8542">
            <v>0</v>
          </cell>
          <cell r="G8542">
            <v>65.31</v>
          </cell>
          <cell r="H8542">
            <v>1.02</v>
          </cell>
        </row>
        <row r="8543">
          <cell r="A8543">
            <v>8525</v>
          </cell>
          <cell r="B8543">
            <v>44917</v>
          </cell>
          <cell r="C8543">
            <v>4</v>
          </cell>
          <cell r="D8543">
            <v>8.77</v>
          </cell>
          <cell r="E8543">
            <v>0</v>
          </cell>
          <cell r="G8543">
            <v>69.5</v>
          </cell>
          <cell r="H8543">
            <v>1.52</v>
          </cell>
        </row>
        <row r="8544">
          <cell r="A8544">
            <v>8526</v>
          </cell>
          <cell r="B8544">
            <v>44917</v>
          </cell>
          <cell r="C8544">
            <v>5</v>
          </cell>
          <cell r="D8544">
            <v>8.5500000000000007</v>
          </cell>
          <cell r="E8544">
            <v>0</v>
          </cell>
          <cell r="G8544">
            <v>69.81</v>
          </cell>
          <cell r="H8544">
            <v>1.45</v>
          </cell>
        </row>
        <row r="8545">
          <cell r="A8545">
            <v>8527</v>
          </cell>
          <cell r="B8545">
            <v>44917</v>
          </cell>
          <cell r="C8545">
            <v>6</v>
          </cell>
          <cell r="D8545">
            <v>8.85</v>
          </cell>
          <cell r="E8545">
            <v>20.3</v>
          </cell>
          <cell r="G8545">
            <v>67.19</v>
          </cell>
          <cell r="H8545">
            <v>1.08</v>
          </cell>
        </row>
        <row r="8546">
          <cell r="A8546">
            <v>8528</v>
          </cell>
          <cell r="B8546">
            <v>44917</v>
          </cell>
          <cell r="C8546">
            <v>7</v>
          </cell>
          <cell r="D8546">
            <v>11.51</v>
          </cell>
          <cell r="E8546">
            <v>203.09</v>
          </cell>
          <cell r="G8546">
            <v>55.62</v>
          </cell>
          <cell r="H8546">
            <v>0.73</v>
          </cell>
        </row>
        <row r="8547">
          <cell r="A8547">
            <v>8529</v>
          </cell>
          <cell r="B8547">
            <v>44917</v>
          </cell>
          <cell r="C8547">
            <v>8</v>
          </cell>
          <cell r="D8547">
            <v>15.64</v>
          </cell>
          <cell r="E8547">
            <v>438.73</v>
          </cell>
          <cell r="G8547">
            <v>38.75</v>
          </cell>
          <cell r="H8547">
            <v>1.66</v>
          </cell>
        </row>
        <row r="8548">
          <cell r="A8548">
            <v>8530</v>
          </cell>
          <cell r="B8548">
            <v>44917</v>
          </cell>
          <cell r="C8548">
            <v>9</v>
          </cell>
          <cell r="D8548">
            <v>18.48</v>
          </cell>
          <cell r="E8548">
            <v>641.77</v>
          </cell>
          <cell r="G8548">
            <v>31.19</v>
          </cell>
          <cell r="H8548">
            <v>2.15</v>
          </cell>
        </row>
        <row r="8549">
          <cell r="A8549">
            <v>8531</v>
          </cell>
          <cell r="B8549">
            <v>44917</v>
          </cell>
          <cell r="C8549">
            <v>10</v>
          </cell>
          <cell r="D8549">
            <v>20.49</v>
          </cell>
          <cell r="E8549">
            <v>781.88</v>
          </cell>
          <cell r="G8549">
            <v>27.12</v>
          </cell>
          <cell r="H8549">
            <v>2.21</v>
          </cell>
        </row>
        <row r="8550">
          <cell r="A8550">
            <v>8532</v>
          </cell>
          <cell r="B8550">
            <v>44917</v>
          </cell>
          <cell r="C8550">
            <v>11</v>
          </cell>
          <cell r="D8550">
            <v>22.11</v>
          </cell>
          <cell r="E8550">
            <v>851.29</v>
          </cell>
          <cell r="G8550">
            <v>24.19</v>
          </cell>
          <cell r="H8550">
            <v>2.68</v>
          </cell>
        </row>
        <row r="8551">
          <cell r="A8551">
            <v>8533</v>
          </cell>
          <cell r="B8551">
            <v>44917</v>
          </cell>
          <cell r="C8551">
            <v>12</v>
          </cell>
          <cell r="D8551">
            <v>23.22</v>
          </cell>
          <cell r="E8551">
            <v>845.66</v>
          </cell>
          <cell r="G8551">
            <v>22.5</v>
          </cell>
          <cell r="H8551">
            <v>3.25</v>
          </cell>
        </row>
        <row r="8552">
          <cell r="A8552">
            <v>8534</v>
          </cell>
          <cell r="B8552">
            <v>44917</v>
          </cell>
          <cell r="C8552">
            <v>13</v>
          </cell>
          <cell r="D8552">
            <v>23.73</v>
          </cell>
          <cell r="E8552">
            <v>772.31</v>
          </cell>
          <cell r="G8552">
            <v>21.94</v>
          </cell>
          <cell r="H8552">
            <v>3.97</v>
          </cell>
        </row>
        <row r="8553">
          <cell r="A8553">
            <v>8535</v>
          </cell>
          <cell r="B8553">
            <v>44917</v>
          </cell>
          <cell r="C8553">
            <v>14</v>
          </cell>
          <cell r="D8553">
            <v>23.55</v>
          </cell>
          <cell r="E8553">
            <v>621.4</v>
          </cell>
          <cell r="G8553">
            <v>22.94</v>
          </cell>
          <cell r="H8553">
            <v>4.6900000000000004</v>
          </cell>
        </row>
        <row r="8554">
          <cell r="A8554">
            <v>8536</v>
          </cell>
          <cell r="B8554">
            <v>44917</v>
          </cell>
          <cell r="C8554">
            <v>15</v>
          </cell>
          <cell r="D8554">
            <v>22.65</v>
          </cell>
          <cell r="E8554">
            <v>421.12</v>
          </cell>
          <cell r="G8554">
            <v>25.44</v>
          </cell>
          <cell r="H8554">
            <v>5.03</v>
          </cell>
        </row>
        <row r="8555">
          <cell r="A8555">
            <v>8537</v>
          </cell>
          <cell r="B8555">
            <v>44917</v>
          </cell>
          <cell r="C8555">
            <v>16</v>
          </cell>
          <cell r="D8555">
            <v>21.05</v>
          </cell>
          <cell r="E8555">
            <v>193.88</v>
          </cell>
          <cell r="G8555">
            <v>29.56</v>
          </cell>
          <cell r="H8555">
            <v>4.63</v>
          </cell>
        </row>
        <row r="8556">
          <cell r="A8556">
            <v>8538</v>
          </cell>
          <cell r="B8556">
            <v>44917</v>
          </cell>
          <cell r="C8556">
            <v>17</v>
          </cell>
          <cell r="D8556">
            <v>17.690000000000001</v>
          </cell>
          <cell r="E8556">
            <v>20.34</v>
          </cell>
          <cell r="G8556">
            <v>40.75</v>
          </cell>
          <cell r="H8556">
            <v>2.95</v>
          </cell>
        </row>
        <row r="8557">
          <cell r="A8557">
            <v>8539</v>
          </cell>
          <cell r="B8557">
            <v>44917</v>
          </cell>
          <cell r="C8557">
            <v>18</v>
          </cell>
          <cell r="D8557">
            <v>14.8</v>
          </cell>
          <cell r="E8557">
            <v>0</v>
          </cell>
          <cell r="G8557">
            <v>51.62</v>
          </cell>
          <cell r="H8557">
            <v>2.2200000000000002</v>
          </cell>
        </row>
        <row r="8558">
          <cell r="A8558">
            <v>8540</v>
          </cell>
          <cell r="B8558">
            <v>44917</v>
          </cell>
          <cell r="C8558">
            <v>19</v>
          </cell>
          <cell r="D8558">
            <v>14.15</v>
          </cell>
          <cell r="E8558">
            <v>0</v>
          </cell>
          <cell r="G8558">
            <v>54.44</v>
          </cell>
          <cell r="H8558">
            <v>1.48</v>
          </cell>
        </row>
        <row r="8559">
          <cell r="A8559">
            <v>8541</v>
          </cell>
          <cell r="B8559">
            <v>44917</v>
          </cell>
          <cell r="C8559">
            <v>20</v>
          </cell>
          <cell r="D8559">
            <v>13.98</v>
          </cell>
          <cell r="E8559">
            <v>0</v>
          </cell>
          <cell r="G8559">
            <v>55</v>
          </cell>
          <cell r="H8559">
            <v>0.75</v>
          </cell>
        </row>
        <row r="8560">
          <cell r="A8560">
            <v>8542</v>
          </cell>
          <cell r="B8560">
            <v>44917</v>
          </cell>
          <cell r="C8560">
            <v>21</v>
          </cell>
          <cell r="D8560">
            <v>13.26</v>
          </cell>
          <cell r="E8560">
            <v>0</v>
          </cell>
          <cell r="G8560">
            <v>56.38</v>
          </cell>
          <cell r="H8560">
            <v>0.83</v>
          </cell>
        </row>
        <row r="8561">
          <cell r="A8561">
            <v>8543</v>
          </cell>
          <cell r="B8561">
            <v>44917</v>
          </cell>
          <cell r="C8561">
            <v>22</v>
          </cell>
          <cell r="D8561">
            <v>12.11</v>
          </cell>
          <cell r="E8561">
            <v>0</v>
          </cell>
          <cell r="G8561">
            <v>58</v>
          </cell>
          <cell r="H8561">
            <v>1.38</v>
          </cell>
        </row>
        <row r="8562">
          <cell r="A8562">
            <v>8544</v>
          </cell>
          <cell r="B8562">
            <v>44917</v>
          </cell>
          <cell r="C8562">
            <v>23</v>
          </cell>
          <cell r="D8562">
            <v>11.04</v>
          </cell>
          <cell r="E8562">
            <v>0</v>
          </cell>
          <cell r="G8562">
            <v>58.06</v>
          </cell>
          <cell r="H8562">
            <v>1.75</v>
          </cell>
        </row>
        <row r="8563">
          <cell r="A8563">
            <v>8545</v>
          </cell>
          <cell r="B8563">
            <v>44918</v>
          </cell>
          <cell r="C8563">
            <v>0</v>
          </cell>
          <cell r="D8563">
            <v>10.36</v>
          </cell>
          <cell r="E8563">
            <v>0</v>
          </cell>
          <cell r="G8563">
            <v>56</v>
          </cell>
          <cell r="H8563">
            <v>1.87</v>
          </cell>
        </row>
        <row r="8564">
          <cell r="A8564">
            <v>8546</v>
          </cell>
          <cell r="B8564">
            <v>44918</v>
          </cell>
          <cell r="C8564">
            <v>1</v>
          </cell>
          <cell r="D8564">
            <v>10.119999999999999</v>
          </cell>
          <cell r="E8564">
            <v>0</v>
          </cell>
          <cell r="G8564">
            <v>53.19</v>
          </cell>
          <cell r="H8564">
            <v>1.74</v>
          </cell>
        </row>
        <row r="8565">
          <cell r="A8565">
            <v>8547</v>
          </cell>
          <cell r="B8565">
            <v>44918</v>
          </cell>
          <cell r="C8565">
            <v>2</v>
          </cell>
          <cell r="D8565">
            <v>10.23</v>
          </cell>
          <cell r="E8565">
            <v>0</v>
          </cell>
          <cell r="G8565">
            <v>51.06</v>
          </cell>
          <cell r="H8565">
            <v>1.42</v>
          </cell>
        </row>
        <row r="8566">
          <cell r="A8566">
            <v>8548</v>
          </cell>
          <cell r="B8566">
            <v>44918</v>
          </cell>
          <cell r="C8566">
            <v>3</v>
          </cell>
          <cell r="D8566">
            <v>10.44</v>
          </cell>
          <cell r="E8566">
            <v>0</v>
          </cell>
          <cell r="G8566">
            <v>50.5</v>
          </cell>
          <cell r="H8566">
            <v>0.94</v>
          </cell>
        </row>
        <row r="8567">
          <cell r="A8567">
            <v>8549</v>
          </cell>
          <cell r="B8567">
            <v>44918</v>
          </cell>
          <cell r="C8567">
            <v>4</v>
          </cell>
          <cell r="D8567">
            <v>10.34</v>
          </cell>
          <cell r="E8567">
            <v>0</v>
          </cell>
          <cell r="G8567">
            <v>51.69</v>
          </cell>
          <cell r="H8567">
            <v>0.56000000000000005</v>
          </cell>
        </row>
        <row r="8568">
          <cell r="A8568">
            <v>8550</v>
          </cell>
          <cell r="B8568">
            <v>44918</v>
          </cell>
          <cell r="C8568">
            <v>5</v>
          </cell>
          <cell r="D8568">
            <v>10.15</v>
          </cell>
          <cell r="E8568">
            <v>0</v>
          </cell>
          <cell r="G8568">
            <v>53.25</v>
          </cell>
          <cell r="H8568">
            <v>0.75</v>
          </cell>
        </row>
        <row r="8569">
          <cell r="A8569">
            <v>8551</v>
          </cell>
          <cell r="B8569">
            <v>44918</v>
          </cell>
          <cell r="C8569">
            <v>6</v>
          </cell>
          <cell r="D8569">
            <v>9.83</v>
          </cell>
          <cell r="E8569">
            <v>18.72</v>
          </cell>
          <cell r="G8569">
            <v>55.25</v>
          </cell>
          <cell r="H8569">
            <v>1.1499999999999999</v>
          </cell>
        </row>
        <row r="8570">
          <cell r="A8570">
            <v>8552</v>
          </cell>
          <cell r="B8570">
            <v>44918</v>
          </cell>
          <cell r="C8570">
            <v>7</v>
          </cell>
          <cell r="D8570">
            <v>12.29</v>
          </cell>
          <cell r="E8570">
            <v>192.92</v>
          </cell>
          <cell r="G8570">
            <v>49.38</v>
          </cell>
          <cell r="H8570">
            <v>1.57</v>
          </cell>
        </row>
        <row r="8571">
          <cell r="A8571">
            <v>8553</v>
          </cell>
          <cell r="B8571">
            <v>44918</v>
          </cell>
          <cell r="C8571">
            <v>8</v>
          </cell>
          <cell r="D8571">
            <v>16.329999999999998</v>
          </cell>
          <cell r="E8571">
            <v>424.73</v>
          </cell>
          <cell r="G8571">
            <v>40.75</v>
          </cell>
          <cell r="H8571">
            <v>3</v>
          </cell>
        </row>
        <row r="8572">
          <cell r="A8572">
            <v>8554</v>
          </cell>
          <cell r="B8572">
            <v>44918</v>
          </cell>
          <cell r="C8572">
            <v>9</v>
          </cell>
          <cell r="D8572">
            <v>18.899999999999999</v>
          </cell>
          <cell r="E8572">
            <v>627.23</v>
          </cell>
          <cell r="G8572">
            <v>35.56</v>
          </cell>
          <cell r="H8572">
            <v>3.69</v>
          </cell>
        </row>
        <row r="8573">
          <cell r="A8573">
            <v>8555</v>
          </cell>
          <cell r="B8573">
            <v>44918</v>
          </cell>
          <cell r="C8573">
            <v>10</v>
          </cell>
          <cell r="D8573">
            <v>20.66</v>
          </cell>
          <cell r="E8573">
            <v>774.62</v>
          </cell>
          <cell r="G8573">
            <v>32.19</v>
          </cell>
          <cell r="H8573">
            <v>3.81</v>
          </cell>
        </row>
        <row r="8574">
          <cell r="A8574">
            <v>8556</v>
          </cell>
          <cell r="B8574">
            <v>44918</v>
          </cell>
          <cell r="C8574">
            <v>11</v>
          </cell>
          <cell r="D8574">
            <v>22.04</v>
          </cell>
          <cell r="E8574">
            <v>844.12</v>
          </cell>
          <cell r="G8574">
            <v>29.62</v>
          </cell>
          <cell r="H8574">
            <v>4.1399999999999997</v>
          </cell>
        </row>
        <row r="8575">
          <cell r="A8575">
            <v>8557</v>
          </cell>
          <cell r="B8575">
            <v>44918</v>
          </cell>
          <cell r="C8575">
            <v>12</v>
          </cell>
          <cell r="D8575">
            <v>22.95</v>
          </cell>
          <cell r="E8575">
            <v>834.23</v>
          </cell>
          <cell r="G8575">
            <v>28.19</v>
          </cell>
          <cell r="H8575">
            <v>4.6900000000000004</v>
          </cell>
        </row>
        <row r="8576">
          <cell r="A8576">
            <v>8558</v>
          </cell>
          <cell r="B8576">
            <v>44918</v>
          </cell>
          <cell r="C8576">
            <v>13</v>
          </cell>
          <cell r="D8576">
            <v>23.31</v>
          </cell>
          <cell r="E8576">
            <v>763.36</v>
          </cell>
          <cell r="G8576">
            <v>27.94</v>
          </cell>
          <cell r="H8576">
            <v>5.04</v>
          </cell>
        </row>
        <row r="8577">
          <cell r="A8577">
            <v>8559</v>
          </cell>
          <cell r="B8577">
            <v>44918</v>
          </cell>
          <cell r="C8577">
            <v>14</v>
          </cell>
          <cell r="D8577">
            <v>23.11</v>
          </cell>
          <cell r="E8577">
            <v>609.84</v>
          </cell>
          <cell r="G8577">
            <v>28.81</v>
          </cell>
          <cell r="H8577">
            <v>5.16</v>
          </cell>
        </row>
        <row r="8578">
          <cell r="A8578">
            <v>8560</v>
          </cell>
          <cell r="B8578">
            <v>44918</v>
          </cell>
          <cell r="C8578">
            <v>15</v>
          </cell>
          <cell r="D8578">
            <v>22.33</v>
          </cell>
          <cell r="E8578">
            <v>407.66</v>
          </cell>
          <cell r="G8578">
            <v>30.69</v>
          </cell>
          <cell r="H8578">
            <v>5.17</v>
          </cell>
        </row>
        <row r="8579">
          <cell r="A8579">
            <v>8561</v>
          </cell>
          <cell r="B8579">
            <v>44918</v>
          </cell>
          <cell r="C8579">
            <v>16</v>
          </cell>
          <cell r="D8579">
            <v>20.81</v>
          </cell>
          <cell r="E8579">
            <v>196.59</v>
          </cell>
          <cell r="G8579">
            <v>34.5</v>
          </cell>
          <cell r="H8579">
            <v>5.29</v>
          </cell>
        </row>
        <row r="8580">
          <cell r="A8580">
            <v>8562</v>
          </cell>
          <cell r="B8580">
            <v>44918</v>
          </cell>
          <cell r="C8580">
            <v>17</v>
          </cell>
          <cell r="D8580">
            <v>17.62</v>
          </cell>
          <cell r="E8580">
            <v>21.48</v>
          </cell>
          <cell r="G8580">
            <v>44.81</v>
          </cell>
          <cell r="H8580">
            <v>4.0999999999999996</v>
          </cell>
        </row>
        <row r="8581">
          <cell r="A8581">
            <v>8563</v>
          </cell>
          <cell r="B8581">
            <v>44918</v>
          </cell>
          <cell r="C8581">
            <v>18</v>
          </cell>
          <cell r="D8581">
            <v>14.9</v>
          </cell>
          <cell r="E8581">
            <v>0</v>
          </cell>
          <cell r="G8581">
            <v>57.31</v>
          </cell>
          <cell r="H8581">
            <v>3.52</v>
          </cell>
        </row>
        <row r="8582">
          <cell r="A8582">
            <v>8564</v>
          </cell>
          <cell r="B8582">
            <v>44918</v>
          </cell>
          <cell r="C8582">
            <v>19</v>
          </cell>
          <cell r="D8582">
            <v>13.36</v>
          </cell>
          <cell r="E8582">
            <v>0</v>
          </cell>
          <cell r="G8582">
            <v>68.12</v>
          </cell>
          <cell r="H8582">
            <v>3.13</v>
          </cell>
        </row>
        <row r="8583">
          <cell r="A8583">
            <v>8565</v>
          </cell>
          <cell r="B8583">
            <v>44918</v>
          </cell>
          <cell r="C8583">
            <v>20</v>
          </cell>
          <cell r="D8583">
            <v>12</v>
          </cell>
          <cell r="E8583">
            <v>0</v>
          </cell>
          <cell r="G8583">
            <v>78.94</v>
          </cell>
          <cell r="H8583">
            <v>2.34</v>
          </cell>
        </row>
        <row r="8584">
          <cell r="A8584">
            <v>8566</v>
          </cell>
          <cell r="B8584">
            <v>44918</v>
          </cell>
          <cell r="C8584">
            <v>21</v>
          </cell>
          <cell r="D8584">
            <v>11.57</v>
          </cell>
          <cell r="E8584">
            <v>0</v>
          </cell>
          <cell r="G8584">
            <v>86.06</v>
          </cell>
          <cell r="H8584">
            <v>2.31</v>
          </cell>
        </row>
        <row r="8585">
          <cell r="A8585">
            <v>8567</v>
          </cell>
          <cell r="B8585">
            <v>44918</v>
          </cell>
          <cell r="C8585">
            <v>22</v>
          </cell>
          <cell r="D8585">
            <v>11.08</v>
          </cell>
          <cell r="E8585">
            <v>0</v>
          </cell>
          <cell r="G8585">
            <v>90.94</v>
          </cell>
          <cell r="H8585">
            <v>1.76</v>
          </cell>
        </row>
        <row r="8586">
          <cell r="A8586">
            <v>8568</v>
          </cell>
          <cell r="B8586">
            <v>44918</v>
          </cell>
          <cell r="C8586">
            <v>23</v>
          </cell>
          <cell r="D8586">
            <v>10.51</v>
          </cell>
          <cell r="E8586">
            <v>0</v>
          </cell>
          <cell r="G8586">
            <v>94.75</v>
          </cell>
          <cell r="H8586">
            <v>1.24</v>
          </cell>
        </row>
        <row r="8587">
          <cell r="A8587">
            <v>8569</v>
          </cell>
          <cell r="B8587">
            <v>44919</v>
          </cell>
          <cell r="C8587">
            <v>0</v>
          </cell>
          <cell r="D8587">
            <v>10.11</v>
          </cell>
          <cell r="E8587">
            <v>0</v>
          </cell>
          <cell r="G8587">
            <v>96.69</v>
          </cell>
          <cell r="H8587">
            <v>1.2</v>
          </cell>
        </row>
        <row r="8588">
          <cell r="A8588">
            <v>8570</v>
          </cell>
          <cell r="B8588">
            <v>44919</v>
          </cell>
          <cell r="C8588">
            <v>1</v>
          </cell>
          <cell r="D8588">
            <v>9.86</v>
          </cell>
          <cell r="E8588">
            <v>0</v>
          </cell>
          <cell r="G8588">
            <v>96.88</v>
          </cell>
          <cell r="H8588">
            <v>1.29</v>
          </cell>
        </row>
        <row r="8589">
          <cell r="A8589">
            <v>8571</v>
          </cell>
          <cell r="B8589">
            <v>44919</v>
          </cell>
          <cell r="C8589">
            <v>2</v>
          </cell>
          <cell r="D8589">
            <v>9.5500000000000007</v>
          </cell>
          <cell r="E8589">
            <v>0</v>
          </cell>
          <cell r="G8589">
            <v>97.5</v>
          </cell>
          <cell r="H8589">
            <v>1.45</v>
          </cell>
        </row>
        <row r="8590">
          <cell r="A8590">
            <v>8572</v>
          </cell>
          <cell r="B8590">
            <v>44919</v>
          </cell>
          <cell r="C8590">
            <v>3</v>
          </cell>
          <cell r="D8590">
            <v>9.19</v>
          </cell>
          <cell r="E8590">
            <v>0</v>
          </cell>
          <cell r="G8590">
            <v>98.5</v>
          </cell>
          <cell r="H8590">
            <v>1.53</v>
          </cell>
        </row>
        <row r="8591">
          <cell r="A8591">
            <v>8573</v>
          </cell>
          <cell r="B8591">
            <v>44919</v>
          </cell>
          <cell r="C8591">
            <v>4</v>
          </cell>
          <cell r="D8591">
            <v>8.85</v>
          </cell>
          <cell r="E8591">
            <v>0</v>
          </cell>
          <cell r="G8591">
            <v>99.75</v>
          </cell>
          <cell r="H8591">
            <v>1.54</v>
          </cell>
        </row>
        <row r="8592">
          <cell r="A8592">
            <v>8574</v>
          </cell>
          <cell r="B8592">
            <v>44919</v>
          </cell>
          <cell r="C8592">
            <v>5</v>
          </cell>
          <cell r="D8592">
            <v>8.56</v>
          </cell>
          <cell r="E8592">
            <v>0</v>
          </cell>
          <cell r="G8592">
            <v>100</v>
          </cell>
          <cell r="H8592">
            <v>1.49</v>
          </cell>
        </row>
        <row r="8593">
          <cell r="A8593">
            <v>8575</v>
          </cell>
          <cell r="B8593">
            <v>44919</v>
          </cell>
          <cell r="C8593">
            <v>6</v>
          </cell>
          <cell r="D8593">
            <v>8.6</v>
          </cell>
          <cell r="E8593">
            <v>16.97</v>
          </cell>
          <cell r="G8593">
            <v>99.31</v>
          </cell>
          <cell r="H8593">
            <v>1.35</v>
          </cell>
        </row>
        <row r="8594">
          <cell r="A8594">
            <v>8576</v>
          </cell>
          <cell r="B8594">
            <v>44919</v>
          </cell>
          <cell r="C8594">
            <v>7</v>
          </cell>
          <cell r="D8594">
            <v>11.62</v>
          </cell>
          <cell r="E8594">
            <v>181.57</v>
          </cell>
          <cell r="G8594">
            <v>80.69</v>
          </cell>
          <cell r="H8594">
            <v>1.82</v>
          </cell>
        </row>
        <row r="8595">
          <cell r="A8595">
            <v>8577</v>
          </cell>
          <cell r="B8595">
            <v>44919</v>
          </cell>
          <cell r="C8595">
            <v>8</v>
          </cell>
          <cell r="D8595">
            <v>16</v>
          </cell>
          <cell r="E8595">
            <v>406.23</v>
          </cell>
          <cell r="G8595">
            <v>58</v>
          </cell>
          <cell r="H8595">
            <v>2.5299999999999998</v>
          </cell>
        </row>
        <row r="8596">
          <cell r="A8596">
            <v>8578</v>
          </cell>
          <cell r="B8596">
            <v>44919</v>
          </cell>
          <cell r="C8596">
            <v>9</v>
          </cell>
          <cell r="D8596">
            <v>18.82</v>
          </cell>
          <cell r="E8596">
            <v>608.09</v>
          </cell>
          <cell r="G8596">
            <v>46.06</v>
          </cell>
          <cell r="H8596">
            <v>2.79</v>
          </cell>
        </row>
        <row r="8597">
          <cell r="A8597">
            <v>8579</v>
          </cell>
          <cell r="B8597">
            <v>44919</v>
          </cell>
          <cell r="C8597">
            <v>10</v>
          </cell>
          <cell r="D8597">
            <v>20.93</v>
          </cell>
          <cell r="E8597">
            <v>751.94</v>
          </cell>
          <cell r="G8597">
            <v>38.380000000000003</v>
          </cell>
          <cell r="H8597">
            <v>3.39</v>
          </cell>
        </row>
        <row r="8598">
          <cell r="A8598">
            <v>8580</v>
          </cell>
          <cell r="B8598">
            <v>44919</v>
          </cell>
          <cell r="C8598">
            <v>11</v>
          </cell>
          <cell r="D8598">
            <v>22.46</v>
          </cell>
          <cell r="E8598">
            <v>816.2</v>
          </cell>
          <cell r="G8598">
            <v>33.56</v>
          </cell>
          <cell r="H8598">
            <v>4.2300000000000004</v>
          </cell>
        </row>
        <row r="8599">
          <cell r="A8599">
            <v>8581</v>
          </cell>
          <cell r="B8599">
            <v>44919</v>
          </cell>
          <cell r="C8599">
            <v>12</v>
          </cell>
          <cell r="D8599">
            <v>23.33</v>
          </cell>
          <cell r="E8599">
            <v>805.94</v>
          </cell>
          <cell r="G8599">
            <v>31.25</v>
          </cell>
          <cell r="H8599">
            <v>5.08</v>
          </cell>
        </row>
        <row r="8600">
          <cell r="A8600">
            <v>8582</v>
          </cell>
          <cell r="B8600">
            <v>44919</v>
          </cell>
          <cell r="C8600">
            <v>13</v>
          </cell>
          <cell r="D8600">
            <v>23.54</v>
          </cell>
          <cell r="E8600">
            <v>689.67</v>
          </cell>
          <cell r="G8600">
            <v>31.06</v>
          </cell>
          <cell r="H8600">
            <v>5.65</v>
          </cell>
        </row>
        <row r="8601">
          <cell r="A8601">
            <v>8583</v>
          </cell>
          <cell r="B8601">
            <v>44919</v>
          </cell>
          <cell r="C8601">
            <v>14</v>
          </cell>
          <cell r="D8601">
            <v>23.07</v>
          </cell>
          <cell r="E8601">
            <v>493.4</v>
          </cell>
          <cell r="G8601">
            <v>32.56</v>
          </cell>
          <cell r="H8601">
            <v>5.74</v>
          </cell>
        </row>
        <row r="8602">
          <cell r="A8602">
            <v>8584</v>
          </cell>
          <cell r="B8602">
            <v>44919</v>
          </cell>
          <cell r="C8602">
            <v>15</v>
          </cell>
          <cell r="D8602">
            <v>22.01</v>
          </cell>
          <cell r="E8602">
            <v>349.22</v>
          </cell>
          <cell r="G8602">
            <v>35.94</v>
          </cell>
          <cell r="H8602">
            <v>5.46</v>
          </cell>
        </row>
        <row r="8603">
          <cell r="A8603">
            <v>8585</v>
          </cell>
          <cell r="B8603">
            <v>44919</v>
          </cell>
          <cell r="C8603">
            <v>16</v>
          </cell>
          <cell r="D8603">
            <v>20.3</v>
          </cell>
          <cell r="E8603">
            <v>156.97999999999999</v>
          </cell>
          <cell r="G8603">
            <v>41.75</v>
          </cell>
          <cell r="H8603">
            <v>5.1100000000000003</v>
          </cell>
        </row>
        <row r="8604">
          <cell r="A8604">
            <v>8586</v>
          </cell>
          <cell r="B8604">
            <v>44919</v>
          </cell>
          <cell r="C8604">
            <v>17</v>
          </cell>
          <cell r="D8604">
            <v>17.96</v>
          </cell>
          <cell r="E8604">
            <v>20.07</v>
          </cell>
          <cell r="G8604">
            <v>52</v>
          </cell>
          <cell r="H8604">
            <v>4.5199999999999996</v>
          </cell>
        </row>
        <row r="8605">
          <cell r="A8605">
            <v>8587</v>
          </cell>
          <cell r="B8605">
            <v>44919</v>
          </cell>
          <cell r="C8605">
            <v>18</v>
          </cell>
          <cell r="D8605">
            <v>16.12</v>
          </cell>
          <cell r="E8605">
            <v>0</v>
          </cell>
          <cell r="G8605">
            <v>64</v>
          </cell>
          <cell r="H8605">
            <v>3.87</v>
          </cell>
        </row>
        <row r="8606">
          <cell r="A8606">
            <v>8588</v>
          </cell>
          <cell r="B8606">
            <v>44919</v>
          </cell>
          <cell r="C8606">
            <v>19</v>
          </cell>
          <cell r="D8606">
            <v>14.83</v>
          </cell>
          <cell r="E8606">
            <v>0</v>
          </cell>
          <cell r="G8606">
            <v>74.94</v>
          </cell>
          <cell r="H8606">
            <v>3.47</v>
          </cell>
        </row>
        <row r="8607">
          <cell r="A8607">
            <v>8589</v>
          </cell>
          <cell r="B8607">
            <v>44919</v>
          </cell>
          <cell r="C8607">
            <v>20</v>
          </cell>
          <cell r="D8607">
            <v>13.95</v>
          </cell>
          <cell r="E8607">
            <v>0</v>
          </cell>
          <cell r="G8607">
            <v>83.25</v>
          </cell>
          <cell r="H8607">
            <v>3</v>
          </cell>
        </row>
        <row r="8608">
          <cell r="A8608">
            <v>8590</v>
          </cell>
          <cell r="B8608">
            <v>44919</v>
          </cell>
          <cell r="C8608">
            <v>21</v>
          </cell>
          <cell r="D8608">
            <v>13.44</v>
          </cell>
          <cell r="E8608">
            <v>0</v>
          </cell>
          <cell r="G8608">
            <v>88.06</v>
          </cell>
          <cell r="H8608">
            <v>2.81</v>
          </cell>
        </row>
        <row r="8609">
          <cell r="A8609">
            <v>8591</v>
          </cell>
          <cell r="B8609">
            <v>44919</v>
          </cell>
          <cell r="C8609">
            <v>22</v>
          </cell>
          <cell r="D8609">
            <v>12.93</v>
          </cell>
          <cell r="E8609">
            <v>0</v>
          </cell>
          <cell r="G8609">
            <v>91</v>
          </cell>
          <cell r="H8609">
            <v>2.16</v>
          </cell>
        </row>
        <row r="8610">
          <cell r="A8610">
            <v>8592</v>
          </cell>
          <cell r="B8610">
            <v>44919</v>
          </cell>
          <cell r="C8610">
            <v>23</v>
          </cell>
          <cell r="D8610">
            <v>11.55</v>
          </cell>
          <cell r="E8610">
            <v>0</v>
          </cell>
          <cell r="G8610">
            <v>96.62</v>
          </cell>
          <cell r="H8610">
            <v>2.04</v>
          </cell>
        </row>
        <row r="8611">
          <cell r="A8611">
            <v>8593</v>
          </cell>
          <cell r="B8611">
            <v>44920</v>
          </cell>
          <cell r="C8611">
            <v>0</v>
          </cell>
          <cell r="D8611">
            <v>10.94</v>
          </cell>
          <cell r="E8611">
            <v>0</v>
          </cell>
          <cell r="G8611">
            <v>94.5</v>
          </cell>
          <cell r="H8611">
            <v>2.12</v>
          </cell>
        </row>
        <row r="8612">
          <cell r="A8612">
            <v>8594</v>
          </cell>
          <cell r="B8612">
            <v>44920</v>
          </cell>
          <cell r="C8612">
            <v>1</v>
          </cell>
          <cell r="D8612">
            <v>10.61</v>
          </cell>
          <cell r="E8612">
            <v>0</v>
          </cell>
          <cell r="G8612">
            <v>88.81</v>
          </cell>
          <cell r="H8612">
            <v>2.16</v>
          </cell>
        </row>
        <row r="8613">
          <cell r="A8613">
            <v>8595</v>
          </cell>
          <cell r="B8613">
            <v>44920</v>
          </cell>
          <cell r="C8613">
            <v>2</v>
          </cell>
          <cell r="D8613">
            <v>10.18</v>
          </cell>
          <cell r="E8613">
            <v>0</v>
          </cell>
          <cell r="G8613">
            <v>84.69</v>
          </cell>
          <cell r="H8613">
            <v>2.2200000000000002</v>
          </cell>
        </row>
        <row r="8614">
          <cell r="A8614">
            <v>8596</v>
          </cell>
          <cell r="B8614">
            <v>44920</v>
          </cell>
          <cell r="C8614">
            <v>3</v>
          </cell>
          <cell r="D8614">
            <v>9.8000000000000007</v>
          </cell>
          <cell r="E8614">
            <v>0</v>
          </cell>
          <cell r="G8614">
            <v>83.19</v>
          </cell>
          <cell r="H8614">
            <v>2.1800000000000002</v>
          </cell>
        </row>
        <row r="8615">
          <cell r="A8615">
            <v>8597</v>
          </cell>
          <cell r="B8615">
            <v>44920</v>
          </cell>
          <cell r="C8615">
            <v>4</v>
          </cell>
          <cell r="D8615">
            <v>9.5500000000000007</v>
          </cell>
          <cell r="E8615">
            <v>0</v>
          </cell>
          <cell r="G8615">
            <v>83.19</v>
          </cell>
          <cell r="H8615">
            <v>2.0299999999999998</v>
          </cell>
        </row>
        <row r="8616">
          <cell r="A8616">
            <v>8598</v>
          </cell>
          <cell r="B8616">
            <v>44920</v>
          </cell>
          <cell r="C8616">
            <v>5</v>
          </cell>
          <cell r="D8616">
            <v>9.3699999999999992</v>
          </cell>
          <cell r="E8616">
            <v>0</v>
          </cell>
          <cell r="G8616">
            <v>84</v>
          </cell>
          <cell r="H8616">
            <v>1.89</v>
          </cell>
        </row>
        <row r="8617">
          <cell r="A8617">
            <v>8599</v>
          </cell>
          <cell r="B8617">
            <v>44920</v>
          </cell>
          <cell r="C8617">
            <v>6</v>
          </cell>
          <cell r="D8617">
            <v>9.33</v>
          </cell>
          <cell r="E8617">
            <v>17.12</v>
          </cell>
          <cell r="G8617">
            <v>84.75</v>
          </cell>
          <cell r="H8617">
            <v>1.79</v>
          </cell>
        </row>
        <row r="8618">
          <cell r="A8618">
            <v>8600</v>
          </cell>
          <cell r="B8618">
            <v>44920</v>
          </cell>
          <cell r="C8618">
            <v>7</v>
          </cell>
          <cell r="D8618">
            <v>12.65</v>
          </cell>
          <cell r="E8618">
            <v>181.26</v>
          </cell>
          <cell r="G8618">
            <v>69.69</v>
          </cell>
          <cell r="H8618">
            <v>2.1</v>
          </cell>
        </row>
        <row r="8619">
          <cell r="A8619">
            <v>8601</v>
          </cell>
          <cell r="B8619">
            <v>44920</v>
          </cell>
          <cell r="C8619">
            <v>8</v>
          </cell>
          <cell r="D8619">
            <v>16.260000000000002</v>
          </cell>
          <cell r="E8619">
            <v>413.98</v>
          </cell>
          <cell r="G8619">
            <v>54.44</v>
          </cell>
          <cell r="H8619">
            <v>1.6</v>
          </cell>
        </row>
        <row r="8620">
          <cell r="A8620">
            <v>8602</v>
          </cell>
          <cell r="B8620">
            <v>44920</v>
          </cell>
          <cell r="C8620">
            <v>9</v>
          </cell>
          <cell r="D8620">
            <v>18.75</v>
          </cell>
          <cell r="E8620">
            <v>617.24</v>
          </cell>
          <cell r="G8620">
            <v>44.44</v>
          </cell>
          <cell r="H8620">
            <v>1.39</v>
          </cell>
        </row>
        <row r="8621">
          <cell r="A8621">
            <v>8603</v>
          </cell>
          <cell r="B8621">
            <v>44920</v>
          </cell>
          <cell r="C8621">
            <v>10</v>
          </cell>
          <cell r="D8621">
            <v>20.58</v>
          </cell>
          <cell r="E8621">
            <v>747.95</v>
          </cell>
          <cell r="G8621">
            <v>38.880000000000003</v>
          </cell>
          <cell r="H8621">
            <v>2.02</v>
          </cell>
        </row>
        <row r="8622">
          <cell r="A8622">
            <v>8604</v>
          </cell>
          <cell r="B8622">
            <v>44920</v>
          </cell>
          <cell r="C8622">
            <v>11</v>
          </cell>
          <cell r="D8622">
            <v>22.03</v>
          </cell>
          <cell r="E8622">
            <v>784.52</v>
          </cell>
          <cell r="G8622">
            <v>35.44</v>
          </cell>
          <cell r="H8622">
            <v>3.01</v>
          </cell>
        </row>
        <row r="8623">
          <cell r="A8623">
            <v>8605</v>
          </cell>
          <cell r="B8623">
            <v>44920</v>
          </cell>
          <cell r="C8623">
            <v>12</v>
          </cell>
          <cell r="D8623">
            <v>22.94</v>
          </cell>
          <cell r="E8623">
            <v>758.42</v>
          </cell>
          <cell r="G8623">
            <v>33.380000000000003</v>
          </cell>
          <cell r="H8623">
            <v>3.93</v>
          </cell>
        </row>
        <row r="8624">
          <cell r="A8624">
            <v>8606</v>
          </cell>
          <cell r="B8624">
            <v>44920</v>
          </cell>
          <cell r="C8624">
            <v>13</v>
          </cell>
          <cell r="D8624">
            <v>23.26</v>
          </cell>
          <cell r="E8624">
            <v>568.89</v>
          </cell>
          <cell r="G8624">
            <v>32.81</v>
          </cell>
          <cell r="H8624">
            <v>4.63</v>
          </cell>
        </row>
        <row r="8625">
          <cell r="A8625">
            <v>8607</v>
          </cell>
          <cell r="B8625">
            <v>44920</v>
          </cell>
          <cell r="C8625">
            <v>14</v>
          </cell>
          <cell r="D8625">
            <v>22.94</v>
          </cell>
          <cell r="E8625">
            <v>531.5</v>
          </cell>
          <cell r="G8625">
            <v>33.81</v>
          </cell>
          <cell r="H8625">
            <v>5.0999999999999996</v>
          </cell>
        </row>
        <row r="8626">
          <cell r="A8626">
            <v>8608</v>
          </cell>
          <cell r="B8626">
            <v>44920</v>
          </cell>
          <cell r="C8626">
            <v>15</v>
          </cell>
          <cell r="D8626">
            <v>22.02</v>
          </cell>
          <cell r="E8626">
            <v>346.23</v>
          </cell>
          <cell r="G8626">
            <v>36.56</v>
          </cell>
          <cell r="H8626">
            <v>5.19</v>
          </cell>
        </row>
        <row r="8627">
          <cell r="A8627">
            <v>8609</v>
          </cell>
          <cell r="B8627">
            <v>44920</v>
          </cell>
          <cell r="C8627">
            <v>16</v>
          </cell>
          <cell r="D8627">
            <v>20.58</v>
          </cell>
          <cell r="E8627">
            <v>169.42</v>
          </cell>
          <cell r="G8627">
            <v>41.06</v>
          </cell>
          <cell r="H8627">
            <v>4.93</v>
          </cell>
        </row>
        <row r="8628">
          <cell r="A8628">
            <v>8610</v>
          </cell>
          <cell r="B8628">
            <v>44920</v>
          </cell>
          <cell r="C8628">
            <v>17</v>
          </cell>
          <cell r="D8628">
            <v>18.66</v>
          </cell>
          <cell r="E8628">
            <v>21.86</v>
          </cell>
          <cell r="G8628">
            <v>48.94</v>
          </cell>
          <cell r="H8628">
            <v>4.1399999999999997</v>
          </cell>
        </row>
        <row r="8629">
          <cell r="A8629">
            <v>8611</v>
          </cell>
          <cell r="B8629">
            <v>44920</v>
          </cell>
          <cell r="C8629">
            <v>18</v>
          </cell>
          <cell r="D8629">
            <v>17.010000000000002</v>
          </cell>
          <cell r="E8629">
            <v>0</v>
          </cell>
          <cell r="G8629">
            <v>59.25</v>
          </cell>
          <cell r="H8629">
            <v>3.3</v>
          </cell>
        </row>
        <row r="8630">
          <cell r="A8630">
            <v>8612</v>
          </cell>
          <cell r="B8630">
            <v>44920</v>
          </cell>
          <cell r="C8630">
            <v>19</v>
          </cell>
          <cell r="D8630">
            <v>15.6</v>
          </cell>
          <cell r="E8630">
            <v>0</v>
          </cell>
          <cell r="G8630">
            <v>70.62</v>
          </cell>
          <cell r="H8630">
            <v>2.56</v>
          </cell>
        </row>
        <row r="8631">
          <cell r="A8631">
            <v>8613</v>
          </cell>
          <cell r="B8631">
            <v>44920</v>
          </cell>
          <cell r="C8631">
            <v>20</v>
          </cell>
          <cell r="D8631">
            <v>13.9</v>
          </cell>
          <cell r="E8631">
            <v>0</v>
          </cell>
          <cell r="G8631">
            <v>84</v>
          </cell>
          <cell r="H8631">
            <v>2.13</v>
          </cell>
        </row>
        <row r="8632">
          <cell r="A8632">
            <v>8614</v>
          </cell>
          <cell r="B8632">
            <v>44920</v>
          </cell>
          <cell r="C8632">
            <v>21</v>
          </cell>
          <cell r="D8632">
            <v>12.9</v>
          </cell>
          <cell r="E8632">
            <v>0</v>
          </cell>
          <cell r="G8632">
            <v>93.62</v>
          </cell>
          <cell r="H8632">
            <v>1.9</v>
          </cell>
        </row>
        <row r="8633">
          <cell r="A8633">
            <v>8615</v>
          </cell>
          <cell r="B8633">
            <v>44920</v>
          </cell>
          <cell r="C8633">
            <v>22</v>
          </cell>
          <cell r="D8633">
            <v>12.86</v>
          </cell>
          <cell r="E8633">
            <v>0</v>
          </cell>
          <cell r="G8633">
            <v>96.81</v>
          </cell>
          <cell r="H8633">
            <v>1.91</v>
          </cell>
        </row>
        <row r="8634">
          <cell r="A8634">
            <v>8616</v>
          </cell>
          <cell r="B8634">
            <v>44920</v>
          </cell>
          <cell r="C8634">
            <v>23</v>
          </cell>
          <cell r="D8634">
            <v>12.81</v>
          </cell>
          <cell r="E8634">
            <v>0</v>
          </cell>
          <cell r="G8634">
            <v>98.38</v>
          </cell>
          <cell r="H8634">
            <v>1.88</v>
          </cell>
        </row>
        <row r="8635">
          <cell r="A8635">
            <v>8617</v>
          </cell>
          <cell r="B8635">
            <v>44921</v>
          </cell>
          <cell r="C8635">
            <v>0</v>
          </cell>
          <cell r="D8635">
            <v>12.6</v>
          </cell>
          <cell r="E8635">
            <v>0</v>
          </cell>
          <cell r="G8635">
            <v>100</v>
          </cell>
          <cell r="H8635">
            <v>1.71</v>
          </cell>
        </row>
        <row r="8636">
          <cell r="A8636">
            <v>8618</v>
          </cell>
          <cell r="B8636">
            <v>44921</v>
          </cell>
          <cell r="C8636">
            <v>1</v>
          </cell>
          <cell r="D8636">
            <v>12.33</v>
          </cell>
          <cell r="E8636">
            <v>0</v>
          </cell>
          <cell r="G8636">
            <v>99.81</v>
          </cell>
          <cell r="H8636">
            <v>1.67</v>
          </cell>
        </row>
        <row r="8637">
          <cell r="A8637">
            <v>8619</v>
          </cell>
          <cell r="B8637">
            <v>44921</v>
          </cell>
          <cell r="C8637">
            <v>2</v>
          </cell>
          <cell r="D8637">
            <v>11.93</v>
          </cell>
          <cell r="E8637">
            <v>0</v>
          </cell>
          <cell r="G8637">
            <v>100</v>
          </cell>
          <cell r="H8637">
            <v>1.71</v>
          </cell>
        </row>
        <row r="8638">
          <cell r="A8638">
            <v>8620</v>
          </cell>
          <cell r="B8638">
            <v>44921</v>
          </cell>
          <cell r="C8638">
            <v>3</v>
          </cell>
          <cell r="D8638">
            <v>11.58</v>
          </cell>
          <cell r="E8638">
            <v>0</v>
          </cell>
          <cell r="G8638">
            <v>100</v>
          </cell>
          <cell r="H8638">
            <v>1.78</v>
          </cell>
        </row>
        <row r="8639">
          <cell r="A8639">
            <v>8621</v>
          </cell>
          <cell r="B8639">
            <v>44921</v>
          </cell>
          <cell r="C8639">
            <v>4</v>
          </cell>
          <cell r="D8639">
            <v>11.33</v>
          </cell>
          <cell r="E8639">
            <v>0</v>
          </cell>
          <cell r="G8639">
            <v>100</v>
          </cell>
          <cell r="H8639">
            <v>1.84</v>
          </cell>
        </row>
        <row r="8640">
          <cell r="A8640">
            <v>8622</v>
          </cell>
          <cell r="B8640">
            <v>44921</v>
          </cell>
          <cell r="C8640">
            <v>5</v>
          </cell>
          <cell r="D8640">
            <v>11.19</v>
          </cell>
          <cell r="E8640">
            <v>0</v>
          </cell>
          <cell r="G8640">
            <v>100</v>
          </cell>
          <cell r="H8640">
            <v>1.92</v>
          </cell>
        </row>
        <row r="8641">
          <cell r="A8641">
            <v>8623</v>
          </cell>
          <cell r="B8641">
            <v>44921</v>
          </cell>
          <cell r="C8641">
            <v>6</v>
          </cell>
          <cell r="D8641">
            <v>11.26</v>
          </cell>
          <cell r="E8641">
            <v>16.77</v>
          </cell>
          <cell r="G8641">
            <v>99.5</v>
          </cell>
          <cell r="H8641">
            <v>2.0099999999999998</v>
          </cell>
        </row>
        <row r="8642">
          <cell r="A8642">
            <v>8624</v>
          </cell>
          <cell r="B8642">
            <v>44921</v>
          </cell>
          <cell r="C8642">
            <v>7</v>
          </cell>
          <cell r="D8642">
            <v>13.69</v>
          </cell>
          <cell r="E8642">
            <v>174.42</v>
          </cell>
          <cell r="G8642">
            <v>83.12</v>
          </cell>
          <cell r="H8642">
            <v>3.65</v>
          </cell>
        </row>
        <row r="8643">
          <cell r="A8643">
            <v>8625</v>
          </cell>
          <cell r="B8643">
            <v>44921</v>
          </cell>
          <cell r="C8643">
            <v>8</v>
          </cell>
          <cell r="D8643">
            <v>16.43</v>
          </cell>
          <cell r="E8643">
            <v>384.77</v>
          </cell>
          <cell r="G8643">
            <v>63.94</v>
          </cell>
          <cell r="H8643">
            <v>4.59</v>
          </cell>
        </row>
        <row r="8644">
          <cell r="A8644">
            <v>8626</v>
          </cell>
          <cell r="B8644">
            <v>44921</v>
          </cell>
          <cell r="C8644">
            <v>9</v>
          </cell>
          <cell r="D8644">
            <v>19.11</v>
          </cell>
          <cell r="E8644">
            <v>582.34</v>
          </cell>
          <cell r="G8644">
            <v>50.38</v>
          </cell>
          <cell r="H8644">
            <v>5.21</v>
          </cell>
        </row>
        <row r="8645">
          <cell r="A8645">
            <v>8627</v>
          </cell>
          <cell r="B8645">
            <v>44921</v>
          </cell>
          <cell r="C8645">
            <v>10</v>
          </cell>
          <cell r="D8645">
            <v>21.01</v>
          </cell>
          <cell r="E8645">
            <v>715.07</v>
          </cell>
          <cell r="G8645">
            <v>43.81</v>
          </cell>
          <cell r="H8645">
            <v>5.88</v>
          </cell>
        </row>
        <row r="8646">
          <cell r="A8646">
            <v>8628</v>
          </cell>
          <cell r="B8646">
            <v>44921</v>
          </cell>
          <cell r="C8646">
            <v>11</v>
          </cell>
          <cell r="D8646">
            <v>22.12</v>
          </cell>
          <cell r="E8646">
            <v>797.6</v>
          </cell>
          <cell r="G8646">
            <v>41.25</v>
          </cell>
          <cell r="H8646">
            <v>6.55</v>
          </cell>
        </row>
        <row r="8647">
          <cell r="A8647">
            <v>8629</v>
          </cell>
          <cell r="B8647">
            <v>44921</v>
          </cell>
          <cell r="C8647">
            <v>12</v>
          </cell>
          <cell r="D8647">
            <v>21.94</v>
          </cell>
          <cell r="E8647">
            <v>713.45</v>
          </cell>
          <cell r="G8647">
            <v>42.94</v>
          </cell>
          <cell r="H8647">
            <v>6.93</v>
          </cell>
        </row>
        <row r="8648">
          <cell r="A8648">
            <v>8630</v>
          </cell>
          <cell r="B8648">
            <v>44921</v>
          </cell>
          <cell r="C8648">
            <v>13</v>
          </cell>
          <cell r="D8648">
            <v>21.4</v>
          </cell>
          <cell r="E8648">
            <v>595.97</v>
          </cell>
          <cell r="G8648">
            <v>46.38</v>
          </cell>
          <cell r="H8648">
            <v>7.23</v>
          </cell>
        </row>
        <row r="8649">
          <cell r="A8649">
            <v>8631</v>
          </cell>
          <cell r="B8649">
            <v>44921</v>
          </cell>
          <cell r="C8649">
            <v>14</v>
          </cell>
          <cell r="D8649">
            <v>20.55</v>
          </cell>
          <cell r="E8649">
            <v>517.97</v>
          </cell>
          <cell r="G8649">
            <v>50.44</v>
          </cell>
          <cell r="H8649">
            <v>7.3</v>
          </cell>
        </row>
        <row r="8650">
          <cell r="A8650">
            <v>8632</v>
          </cell>
          <cell r="B8650">
            <v>44921</v>
          </cell>
          <cell r="C8650">
            <v>15</v>
          </cell>
          <cell r="D8650">
            <v>19.489999999999998</v>
          </cell>
          <cell r="E8650">
            <v>331.53</v>
          </cell>
          <cell r="G8650">
            <v>55</v>
          </cell>
          <cell r="H8650">
            <v>7.15</v>
          </cell>
        </row>
        <row r="8651">
          <cell r="A8651">
            <v>8633</v>
          </cell>
          <cell r="B8651">
            <v>44921</v>
          </cell>
          <cell r="C8651">
            <v>16</v>
          </cell>
          <cell r="D8651">
            <v>17.899999999999999</v>
          </cell>
          <cell r="E8651">
            <v>166.12</v>
          </cell>
          <cell r="G8651">
            <v>62.56</v>
          </cell>
          <cell r="H8651">
            <v>6.77</v>
          </cell>
        </row>
        <row r="8652">
          <cell r="A8652">
            <v>8634</v>
          </cell>
          <cell r="B8652">
            <v>44921</v>
          </cell>
          <cell r="C8652">
            <v>17</v>
          </cell>
          <cell r="D8652">
            <v>15.82</v>
          </cell>
          <cell r="E8652">
            <v>22.66</v>
          </cell>
          <cell r="G8652">
            <v>75.25</v>
          </cell>
          <cell r="H8652">
            <v>5.94</v>
          </cell>
        </row>
        <row r="8653">
          <cell r="A8653">
            <v>8635</v>
          </cell>
          <cell r="B8653">
            <v>44921</v>
          </cell>
          <cell r="C8653">
            <v>18</v>
          </cell>
          <cell r="D8653">
            <v>14.4</v>
          </cell>
          <cell r="E8653">
            <v>0</v>
          </cell>
          <cell r="G8653">
            <v>86.75</v>
          </cell>
          <cell r="H8653">
            <v>5.01</v>
          </cell>
        </row>
        <row r="8654">
          <cell r="A8654">
            <v>8636</v>
          </cell>
          <cell r="B8654">
            <v>44921</v>
          </cell>
          <cell r="C8654">
            <v>19</v>
          </cell>
          <cell r="D8654">
            <v>13.85</v>
          </cell>
          <cell r="E8654">
            <v>0</v>
          </cell>
          <cell r="G8654">
            <v>92.25</v>
          </cell>
          <cell r="H8654">
            <v>4.0199999999999996</v>
          </cell>
        </row>
        <row r="8655">
          <cell r="A8655">
            <v>8637</v>
          </cell>
          <cell r="B8655">
            <v>44921</v>
          </cell>
          <cell r="C8655">
            <v>20</v>
          </cell>
          <cell r="D8655">
            <v>13.66</v>
          </cell>
          <cell r="E8655">
            <v>0</v>
          </cell>
          <cell r="G8655">
            <v>94.44</v>
          </cell>
          <cell r="H8655">
            <v>2.96</v>
          </cell>
        </row>
        <row r="8656">
          <cell r="A8656">
            <v>8638</v>
          </cell>
          <cell r="B8656">
            <v>44921</v>
          </cell>
          <cell r="C8656">
            <v>21</v>
          </cell>
          <cell r="D8656">
            <v>13.37</v>
          </cell>
          <cell r="E8656">
            <v>0</v>
          </cell>
          <cell r="G8656">
            <v>96.56</v>
          </cell>
          <cell r="H8656">
            <v>2.04</v>
          </cell>
        </row>
        <row r="8657">
          <cell r="A8657">
            <v>8639</v>
          </cell>
          <cell r="B8657">
            <v>44921</v>
          </cell>
          <cell r="C8657">
            <v>22</v>
          </cell>
          <cell r="D8657">
            <v>12.94</v>
          </cell>
          <cell r="E8657">
            <v>0</v>
          </cell>
          <cell r="G8657">
            <v>98.88</v>
          </cell>
          <cell r="H8657">
            <v>1.66</v>
          </cell>
        </row>
        <row r="8658">
          <cell r="A8658">
            <v>8640</v>
          </cell>
          <cell r="B8658">
            <v>44921</v>
          </cell>
          <cell r="C8658">
            <v>23</v>
          </cell>
          <cell r="D8658">
            <v>12.5</v>
          </cell>
          <cell r="E8658">
            <v>0</v>
          </cell>
          <cell r="G8658">
            <v>100</v>
          </cell>
          <cell r="H8658">
            <v>1.69</v>
          </cell>
        </row>
        <row r="8659">
          <cell r="A8659">
            <v>8641</v>
          </cell>
          <cell r="B8659">
            <v>44922</v>
          </cell>
          <cell r="C8659">
            <v>0</v>
          </cell>
          <cell r="D8659">
            <v>11.99</v>
          </cell>
          <cell r="E8659">
            <v>0</v>
          </cell>
          <cell r="G8659">
            <v>100</v>
          </cell>
          <cell r="H8659">
            <v>1.7</v>
          </cell>
        </row>
        <row r="8660">
          <cell r="A8660">
            <v>8642</v>
          </cell>
          <cell r="B8660">
            <v>44922</v>
          </cell>
          <cell r="C8660">
            <v>1</v>
          </cell>
          <cell r="D8660">
            <v>11.56</v>
          </cell>
          <cell r="E8660">
            <v>0</v>
          </cell>
          <cell r="G8660">
            <v>100</v>
          </cell>
          <cell r="H8660">
            <v>1.62</v>
          </cell>
        </row>
        <row r="8661">
          <cell r="A8661">
            <v>8643</v>
          </cell>
          <cell r="B8661">
            <v>44922</v>
          </cell>
          <cell r="C8661">
            <v>2</v>
          </cell>
          <cell r="D8661">
            <v>11.19</v>
          </cell>
          <cell r="E8661">
            <v>0</v>
          </cell>
          <cell r="G8661">
            <v>100</v>
          </cell>
          <cell r="H8661">
            <v>1.44</v>
          </cell>
        </row>
        <row r="8662">
          <cell r="A8662">
            <v>8644</v>
          </cell>
          <cell r="B8662">
            <v>44922</v>
          </cell>
          <cell r="C8662">
            <v>3</v>
          </cell>
          <cell r="D8662">
            <v>10.83</v>
          </cell>
          <cell r="E8662">
            <v>0</v>
          </cell>
          <cell r="G8662">
            <v>100</v>
          </cell>
          <cell r="H8662">
            <v>1.1399999999999999</v>
          </cell>
        </row>
        <row r="8663">
          <cell r="A8663">
            <v>8645</v>
          </cell>
          <cell r="B8663">
            <v>44922</v>
          </cell>
          <cell r="C8663">
            <v>4</v>
          </cell>
          <cell r="D8663">
            <v>10.54</v>
          </cell>
          <cell r="E8663">
            <v>0</v>
          </cell>
          <cell r="G8663">
            <v>99.19</v>
          </cell>
          <cell r="H8663">
            <v>0.76</v>
          </cell>
        </row>
        <row r="8664">
          <cell r="A8664">
            <v>8646</v>
          </cell>
          <cell r="B8664">
            <v>44922</v>
          </cell>
          <cell r="C8664">
            <v>5</v>
          </cell>
          <cell r="D8664">
            <v>10.33</v>
          </cell>
          <cell r="E8664">
            <v>0</v>
          </cell>
          <cell r="G8664">
            <v>98</v>
          </cell>
          <cell r="H8664">
            <v>0.47</v>
          </cell>
        </row>
        <row r="8665">
          <cell r="A8665">
            <v>8647</v>
          </cell>
          <cell r="B8665">
            <v>44922</v>
          </cell>
          <cell r="C8665">
            <v>6</v>
          </cell>
          <cell r="D8665">
            <v>10.24</v>
          </cell>
          <cell r="E8665">
            <v>17.010000000000002</v>
          </cell>
          <cell r="G8665">
            <v>96.88</v>
          </cell>
          <cell r="H8665">
            <v>0.79</v>
          </cell>
        </row>
        <row r="8666">
          <cell r="A8666">
            <v>8648</v>
          </cell>
          <cell r="B8666">
            <v>44922</v>
          </cell>
          <cell r="C8666">
            <v>7</v>
          </cell>
          <cell r="D8666">
            <v>11.91</v>
          </cell>
          <cell r="E8666">
            <v>192.64</v>
          </cell>
          <cell r="G8666">
            <v>88.06</v>
          </cell>
          <cell r="H8666">
            <v>1.63</v>
          </cell>
        </row>
        <row r="8667">
          <cell r="A8667">
            <v>8649</v>
          </cell>
          <cell r="B8667">
            <v>44922</v>
          </cell>
          <cell r="C8667">
            <v>8</v>
          </cell>
          <cell r="D8667">
            <v>15.66</v>
          </cell>
          <cell r="E8667">
            <v>424.26</v>
          </cell>
          <cell r="G8667">
            <v>69.88</v>
          </cell>
          <cell r="H8667">
            <v>2.8</v>
          </cell>
        </row>
        <row r="8668">
          <cell r="A8668">
            <v>8650</v>
          </cell>
          <cell r="B8668">
            <v>44922</v>
          </cell>
          <cell r="C8668">
            <v>9</v>
          </cell>
          <cell r="D8668">
            <v>18.440000000000001</v>
          </cell>
          <cell r="E8668">
            <v>615.24</v>
          </cell>
          <cell r="G8668">
            <v>56.69</v>
          </cell>
          <cell r="H8668">
            <v>3.79</v>
          </cell>
        </row>
        <row r="8669">
          <cell r="A8669">
            <v>8651</v>
          </cell>
          <cell r="B8669">
            <v>44922</v>
          </cell>
          <cell r="C8669">
            <v>10</v>
          </cell>
          <cell r="D8669">
            <v>19.940000000000001</v>
          </cell>
          <cell r="E8669">
            <v>751.72</v>
          </cell>
          <cell r="G8669">
            <v>50.5</v>
          </cell>
          <cell r="H8669">
            <v>4.6100000000000003</v>
          </cell>
        </row>
        <row r="8670">
          <cell r="A8670">
            <v>8652</v>
          </cell>
          <cell r="B8670">
            <v>44922</v>
          </cell>
          <cell r="C8670">
            <v>11</v>
          </cell>
          <cell r="D8670">
            <v>20.95</v>
          </cell>
          <cell r="E8670">
            <v>685.94</v>
          </cell>
          <cell r="G8670">
            <v>47.38</v>
          </cell>
          <cell r="H8670">
            <v>5.3</v>
          </cell>
        </row>
        <row r="8671">
          <cell r="A8671">
            <v>8653</v>
          </cell>
          <cell r="B8671">
            <v>44922</v>
          </cell>
          <cell r="C8671">
            <v>12</v>
          </cell>
          <cell r="D8671">
            <v>21.4</v>
          </cell>
          <cell r="E8671">
            <v>556.41999999999996</v>
          </cell>
          <cell r="G8671">
            <v>45.88</v>
          </cell>
          <cell r="H8671">
            <v>5.78</v>
          </cell>
        </row>
        <row r="8672">
          <cell r="A8672">
            <v>8654</v>
          </cell>
          <cell r="B8672">
            <v>44922</v>
          </cell>
          <cell r="C8672">
            <v>13</v>
          </cell>
          <cell r="D8672">
            <v>21.36</v>
          </cell>
          <cell r="E8672">
            <v>448.48</v>
          </cell>
          <cell r="G8672">
            <v>45.81</v>
          </cell>
          <cell r="H8672">
            <v>5.9</v>
          </cell>
        </row>
        <row r="8673">
          <cell r="A8673">
            <v>8655</v>
          </cell>
          <cell r="B8673">
            <v>44922</v>
          </cell>
          <cell r="C8673">
            <v>14</v>
          </cell>
          <cell r="D8673">
            <v>20.81</v>
          </cell>
          <cell r="E8673">
            <v>307.8</v>
          </cell>
          <cell r="G8673">
            <v>47.56</v>
          </cell>
          <cell r="H8673">
            <v>5.62</v>
          </cell>
        </row>
        <row r="8674">
          <cell r="A8674">
            <v>8656</v>
          </cell>
          <cell r="B8674">
            <v>44922</v>
          </cell>
          <cell r="C8674">
            <v>15</v>
          </cell>
          <cell r="D8674">
            <v>19.38</v>
          </cell>
          <cell r="E8674">
            <v>172.49</v>
          </cell>
          <cell r="G8674">
            <v>53</v>
          </cell>
          <cell r="H8674">
            <v>5.03</v>
          </cell>
        </row>
        <row r="8675">
          <cell r="A8675">
            <v>8657</v>
          </cell>
          <cell r="B8675">
            <v>44922</v>
          </cell>
          <cell r="C8675">
            <v>16</v>
          </cell>
          <cell r="D8675">
            <v>17.8</v>
          </cell>
          <cell r="E8675">
            <v>94.73</v>
          </cell>
          <cell r="G8675">
            <v>60.62</v>
          </cell>
          <cell r="H8675">
            <v>4.28</v>
          </cell>
        </row>
        <row r="8676">
          <cell r="A8676">
            <v>8658</v>
          </cell>
          <cell r="B8676">
            <v>44922</v>
          </cell>
          <cell r="C8676">
            <v>17</v>
          </cell>
          <cell r="D8676">
            <v>16.21</v>
          </cell>
          <cell r="E8676">
            <v>17.63</v>
          </cell>
          <cell r="G8676">
            <v>69.69</v>
          </cell>
          <cell r="H8676">
            <v>3.47</v>
          </cell>
        </row>
        <row r="8677">
          <cell r="A8677">
            <v>8659</v>
          </cell>
          <cell r="B8677">
            <v>44922</v>
          </cell>
          <cell r="C8677">
            <v>18</v>
          </cell>
          <cell r="D8677">
            <v>15.08</v>
          </cell>
          <cell r="E8677">
            <v>0</v>
          </cell>
          <cell r="G8677">
            <v>77.75</v>
          </cell>
          <cell r="H8677">
            <v>2.89</v>
          </cell>
        </row>
        <row r="8678">
          <cell r="A8678">
            <v>8660</v>
          </cell>
          <cell r="B8678">
            <v>44922</v>
          </cell>
          <cell r="C8678">
            <v>19</v>
          </cell>
          <cell r="D8678">
            <v>14.44</v>
          </cell>
          <cell r="E8678">
            <v>0</v>
          </cell>
          <cell r="G8678">
            <v>82.88</v>
          </cell>
          <cell r="H8678">
            <v>2.39</v>
          </cell>
        </row>
        <row r="8679">
          <cell r="A8679">
            <v>8661</v>
          </cell>
          <cell r="B8679">
            <v>44922</v>
          </cell>
          <cell r="C8679">
            <v>20</v>
          </cell>
          <cell r="D8679">
            <v>14.02</v>
          </cell>
          <cell r="E8679">
            <v>0</v>
          </cell>
          <cell r="G8679">
            <v>86.19</v>
          </cell>
          <cell r="H8679">
            <v>1.97</v>
          </cell>
        </row>
        <row r="8680">
          <cell r="A8680">
            <v>8662</v>
          </cell>
          <cell r="B8680">
            <v>44922</v>
          </cell>
          <cell r="C8680">
            <v>21</v>
          </cell>
          <cell r="D8680">
            <v>13.73</v>
          </cell>
          <cell r="E8680">
            <v>0</v>
          </cell>
          <cell r="G8680">
            <v>88.31</v>
          </cell>
          <cell r="H8680">
            <v>1.6</v>
          </cell>
        </row>
        <row r="8681">
          <cell r="A8681">
            <v>8663</v>
          </cell>
          <cell r="B8681">
            <v>44922</v>
          </cell>
          <cell r="C8681">
            <v>22</v>
          </cell>
          <cell r="D8681">
            <v>13.51</v>
          </cell>
          <cell r="E8681">
            <v>0</v>
          </cell>
          <cell r="G8681">
            <v>89.88</v>
          </cell>
          <cell r="H8681">
            <v>1.32</v>
          </cell>
        </row>
        <row r="8682">
          <cell r="A8682">
            <v>8664</v>
          </cell>
          <cell r="B8682">
            <v>44922</v>
          </cell>
          <cell r="C8682">
            <v>23</v>
          </cell>
          <cell r="D8682">
            <v>13.34</v>
          </cell>
          <cell r="E8682">
            <v>0</v>
          </cell>
          <cell r="G8682">
            <v>90.56</v>
          </cell>
          <cell r="H8682">
            <v>1.23</v>
          </cell>
        </row>
        <row r="8683">
          <cell r="A8683">
            <v>8665</v>
          </cell>
          <cell r="B8683">
            <v>44923</v>
          </cell>
          <cell r="C8683">
            <v>0</v>
          </cell>
          <cell r="D8683">
            <v>13.15</v>
          </cell>
          <cell r="E8683">
            <v>0</v>
          </cell>
          <cell r="G8683">
            <v>91.38</v>
          </cell>
          <cell r="H8683">
            <v>1.33</v>
          </cell>
        </row>
        <row r="8684">
          <cell r="A8684">
            <v>8666</v>
          </cell>
          <cell r="B8684">
            <v>44923</v>
          </cell>
          <cell r="C8684">
            <v>1</v>
          </cell>
          <cell r="D8684">
            <v>12.94</v>
          </cell>
          <cell r="E8684">
            <v>0</v>
          </cell>
          <cell r="G8684">
            <v>92.06</v>
          </cell>
          <cell r="H8684">
            <v>1.49</v>
          </cell>
        </row>
        <row r="8685">
          <cell r="A8685">
            <v>8667</v>
          </cell>
          <cell r="B8685">
            <v>44923</v>
          </cell>
          <cell r="C8685">
            <v>2</v>
          </cell>
          <cell r="D8685">
            <v>12.73</v>
          </cell>
          <cell r="E8685">
            <v>0</v>
          </cell>
          <cell r="G8685">
            <v>92.44</v>
          </cell>
          <cell r="H8685">
            <v>1.71</v>
          </cell>
        </row>
        <row r="8686">
          <cell r="A8686">
            <v>8668</v>
          </cell>
          <cell r="B8686">
            <v>44923</v>
          </cell>
          <cell r="C8686">
            <v>3</v>
          </cell>
          <cell r="D8686">
            <v>12.53</v>
          </cell>
          <cell r="E8686">
            <v>0</v>
          </cell>
          <cell r="G8686">
            <v>92.69</v>
          </cell>
          <cell r="H8686">
            <v>2.0099999999999998</v>
          </cell>
        </row>
        <row r="8687">
          <cell r="A8687">
            <v>8669</v>
          </cell>
          <cell r="B8687">
            <v>44923</v>
          </cell>
          <cell r="C8687">
            <v>4</v>
          </cell>
          <cell r="D8687">
            <v>12.29</v>
          </cell>
          <cell r="E8687">
            <v>0</v>
          </cell>
          <cell r="G8687">
            <v>93</v>
          </cell>
          <cell r="H8687">
            <v>2.46</v>
          </cell>
        </row>
        <row r="8688">
          <cell r="A8688">
            <v>8670</v>
          </cell>
          <cell r="B8688">
            <v>44923</v>
          </cell>
          <cell r="C8688">
            <v>5</v>
          </cell>
          <cell r="D8688">
            <v>11.98</v>
          </cell>
          <cell r="E8688">
            <v>0</v>
          </cell>
          <cell r="G8688">
            <v>93.44</v>
          </cell>
          <cell r="H8688">
            <v>2.99</v>
          </cell>
        </row>
        <row r="8689">
          <cell r="A8689">
            <v>8671</v>
          </cell>
          <cell r="B8689">
            <v>44923</v>
          </cell>
          <cell r="C8689">
            <v>6</v>
          </cell>
          <cell r="D8689">
            <v>11.61</v>
          </cell>
          <cell r="E8689">
            <v>11.56</v>
          </cell>
          <cell r="G8689">
            <v>93.94</v>
          </cell>
          <cell r="H8689">
            <v>3.58</v>
          </cell>
        </row>
        <row r="8690">
          <cell r="A8690">
            <v>8672</v>
          </cell>
          <cell r="B8690">
            <v>44923</v>
          </cell>
          <cell r="C8690">
            <v>7</v>
          </cell>
          <cell r="D8690">
            <v>12.41</v>
          </cell>
          <cell r="E8690">
            <v>112.1</v>
          </cell>
          <cell r="G8690">
            <v>86.44</v>
          </cell>
          <cell r="H8690">
            <v>4.76</v>
          </cell>
        </row>
        <row r="8691">
          <cell r="A8691">
            <v>8673</v>
          </cell>
          <cell r="B8691">
            <v>44923</v>
          </cell>
          <cell r="C8691">
            <v>8</v>
          </cell>
          <cell r="D8691">
            <v>14.37</v>
          </cell>
          <cell r="E8691">
            <v>242.88</v>
          </cell>
          <cell r="G8691">
            <v>72.31</v>
          </cell>
          <cell r="H8691">
            <v>5.17</v>
          </cell>
        </row>
        <row r="8692">
          <cell r="A8692">
            <v>8674</v>
          </cell>
          <cell r="B8692">
            <v>44923</v>
          </cell>
          <cell r="C8692">
            <v>9</v>
          </cell>
          <cell r="D8692">
            <v>16.510000000000002</v>
          </cell>
          <cell r="E8692">
            <v>413.18</v>
          </cell>
          <cell r="G8692">
            <v>60.44</v>
          </cell>
          <cell r="H8692">
            <v>4.67</v>
          </cell>
        </row>
        <row r="8693">
          <cell r="A8693">
            <v>8675</v>
          </cell>
          <cell r="B8693">
            <v>44923</v>
          </cell>
          <cell r="C8693">
            <v>10</v>
          </cell>
          <cell r="D8693">
            <v>18.260000000000002</v>
          </cell>
          <cell r="E8693">
            <v>516.54</v>
          </cell>
          <cell r="G8693">
            <v>53.12</v>
          </cell>
          <cell r="H8693">
            <v>3.73</v>
          </cell>
        </row>
        <row r="8694">
          <cell r="A8694">
            <v>8676</v>
          </cell>
          <cell r="B8694">
            <v>44923</v>
          </cell>
          <cell r="C8694">
            <v>11</v>
          </cell>
          <cell r="D8694">
            <v>19.64</v>
          </cell>
          <cell r="E8694">
            <v>510.45</v>
          </cell>
          <cell r="G8694">
            <v>47.69</v>
          </cell>
          <cell r="H8694">
            <v>2.84</v>
          </cell>
        </row>
        <row r="8695">
          <cell r="A8695">
            <v>8677</v>
          </cell>
          <cell r="B8695">
            <v>44923</v>
          </cell>
          <cell r="C8695">
            <v>12</v>
          </cell>
          <cell r="D8695">
            <v>20.55</v>
          </cell>
          <cell r="E8695">
            <v>414.8</v>
          </cell>
          <cell r="G8695">
            <v>44.44</v>
          </cell>
          <cell r="H8695">
            <v>2.4300000000000002</v>
          </cell>
        </row>
        <row r="8696">
          <cell r="A8696">
            <v>8678</v>
          </cell>
          <cell r="B8696">
            <v>44923</v>
          </cell>
          <cell r="C8696">
            <v>13</v>
          </cell>
          <cell r="D8696">
            <v>20.260000000000002</v>
          </cell>
          <cell r="E8696">
            <v>426.98</v>
          </cell>
          <cell r="G8696">
            <v>45.62</v>
          </cell>
          <cell r="H8696">
            <v>2.27</v>
          </cell>
        </row>
        <row r="8697">
          <cell r="A8697">
            <v>8679</v>
          </cell>
          <cell r="B8697">
            <v>44923</v>
          </cell>
          <cell r="C8697">
            <v>14</v>
          </cell>
          <cell r="D8697">
            <v>19.29</v>
          </cell>
          <cell r="E8697">
            <v>260.69</v>
          </cell>
          <cell r="G8697">
            <v>49.56</v>
          </cell>
          <cell r="H8697">
            <v>2.0299999999999998</v>
          </cell>
        </row>
        <row r="8698">
          <cell r="A8698">
            <v>8680</v>
          </cell>
          <cell r="B8698">
            <v>44923</v>
          </cell>
          <cell r="C8698">
            <v>15</v>
          </cell>
          <cell r="D8698">
            <v>17.899999999999999</v>
          </cell>
          <cell r="E8698">
            <v>143.83000000000001</v>
          </cell>
          <cell r="G8698">
            <v>55.38</v>
          </cell>
          <cell r="H8698">
            <v>1.95</v>
          </cell>
        </row>
        <row r="8699">
          <cell r="A8699">
            <v>8681</v>
          </cell>
          <cell r="B8699">
            <v>44923</v>
          </cell>
          <cell r="C8699">
            <v>16</v>
          </cell>
          <cell r="D8699">
            <v>16.64</v>
          </cell>
          <cell r="E8699">
            <v>51.83</v>
          </cell>
          <cell r="G8699">
            <v>61.44</v>
          </cell>
          <cell r="H8699">
            <v>2.34</v>
          </cell>
        </row>
        <row r="8700">
          <cell r="A8700">
            <v>8682</v>
          </cell>
          <cell r="B8700">
            <v>44923</v>
          </cell>
          <cell r="C8700">
            <v>17</v>
          </cell>
          <cell r="D8700">
            <v>15.35</v>
          </cell>
          <cell r="E8700">
            <v>17.059999999999999</v>
          </cell>
          <cell r="G8700">
            <v>68.12</v>
          </cell>
          <cell r="H8700">
            <v>3.05</v>
          </cell>
        </row>
        <row r="8701">
          <cell r="A8701">
            <v>8683</v>
          </cell>
          <cell r="B8701">
            <v>44923</v>
          </cell>
          <cell r="C8701">
            <v>18</v>
          </cell>
          <cell r="D8701">
            <v>14.32</v>
          </cell>
          <cell r="E8701">
            <v>0</v>
          </cell>
          <cell r="G8701">
            <v>74.31</v>
          </cell>
          <cell r="H8701">
            <v>3.74</v>
          </cell>
        </row>
        <row r="8702">
          <cell r="A8702">
            <v>8684</v>
          </cell>
          <cell r="B8702">
            <v>44923</v>
          </cell>
          <cell r="C8702">
            <v>19</v>
          </cell>
          <cell r="D8702">
            <v>13.62</v>
          </cell>
          <cell r="E8702">
            <v>0</v>
          </cell>
          <cell r="G8702">
            <v>78.44</v>
          </cell>
          <cell r="H8702">
            <v>4.57</v>
          </cell>
        </row>
        <row r="8703">
          <cell r="A8703">
            <v>8685</v>
          </cell>
          <cell r="B8703">
            <v>44923</v>
          </cell>
          <cell r="C8703">
            <v>20</v>
          </cell>
          <cell r="D8703">
            <v>13.01</v>
          </cell>
          <cell r="E8703">
            <v>0</v>
          </cell>
          <cell r="G8703">
            <v>81.5</v>
          </cell>
          <cell r="H8703">
            <v>5.23</v>
          </cell>
        </row>
        <row r="8704">
          <cell r="A8704">
            <v>8686</v>
          </cell>
          <cell r="B8704">
            <v>44923</v>
          </cell>
          <cell r="C8704">
            <v>21</v>
          </cell>
          <cell r="D8704">
            <v>12.49</v>
          </cell>
          <cell r="E8704">
            <v>0</v>
          </cell>
          <cell r="G8704">
            <v>84.06</v>
          </cell>
          <cell r="H8704">
            <v>5.59</v>
          </cell>
        </row>
        <row r="8705">
          <cell r="A8705">
            <v>8687</v>
          </cell>
          <cell r="B8705">
            <v>44923</v>
          </cell>
          <cell r="C8705">
            <v>22</v>
          </cell>
          <cell r="D8705">
            <v>11.99</v>
          </cell>
          <cell r="E8705">
            <v>0</v>
          </cell>
          <cell r="G8705">
            <v>86.62</v>
          </cell>
          <cell r="H8705">
            <v>5.76</v>
          </cell>
        </row>
        <row r="8706">
          <cell r="A8706">
            <v>8688</v>
          </cell>
          <cell r="B8706">
            <v>44923</v>
          </cell>
          <cell r="C8706">
            <v>23</v>
          </cell>
          <cell r="D8706">
            <v>11.51</v>
          </cell>
          <cell r="E8706">
            <v>0</v>
          </cell>
          <cell r="G8706">
            <v>89.12</v>
          </cell>
          <cell r="H8706">
            <v>5.83</v>
          </cell>
        </row>
        <row r="8707">
          <cell r="A8707">
            <v>8689</v>
          </cell>
          <cell r="B8707">
            <v>44924</v>
          </cell>
          <cell r="C8707">
            <v>0</v>
          </cell>
          <cell r="D8707">
            <v>11.08</v>
          </cell>
          <cell r="E8707">
            <v>0</v>
          </cell>
          <cell r="G8707">
            <v>90.31</v>
          </cell>
          <cell r="H8707">
            <v>5.83</v>
          </cell>
        </row>
        <row r="8708">
          <cell r="A8708">
            <v>8690</v>
          </cell>
          <cell r="B8708">
            <v>44924</v>
          </cell>
          <cell r="C8708">
            <v>1</v>
          </cell>
          <cell r="D8708">
            <v>10.6</v>
          </cell>
          <cell r="E8708">
            <v>0</v>
          </cell>
          <cell r="G8708">
            <v>90.25</v>
          </cell>
          <cell r="H8708">
            <v>6.18</v>
          </cell>
        </row>
        <row r="8709">
          <cell r="A8709">
            <v>8691</v>
          </cell>
          <cell r="B8709">
            <v>44924</v>
          </cell>
          <cell r="C8709">
            <v>2</v>
          </cell>
          <cell r="D8709">
            <v>9.9600000000000009</v>
          </cell>
          <cell r="E8709">
            <v>0</v>
          </cell>
          <cell r="G8709">
            <v>90.56</v>
          </cell>
          <cell r="H8709">
            <v>6.43</v>
          </cell>
        </row>
        <row r="8710">
          <cell r="A8710">
            <v>8692</v>
          </cell>
          <cell r="B8710">
            <v>44924</v>
          </cell>
          <cell r="C8710">
            <v>3</v>
          </cell>
          <cell r="D8710">
            <v>9.43</v>
          </cell>
          <cell r="E8710">
            <v>0</v>
          </cell>
          <cell r="G8710">
            <v>90.69</v>
          </cell>
          <cell r="H8710">
            <v>6.44</v>
          </cell>
        </row>
        <row r="8711">
          <cell r="A8711">
            <v>8693</v>
          </cell>
          <cell r="B8711">
            <v>44924</v>
          </cell>
          <cell r="C8711">
            <v>4</v>
          </cell>
          <cell r="D8711">
            <v>8.9499999999999993</v>
          </cell>
          <cell r="E8711">
            <v>0</v>
          </cell>
          <cell r="G8711">
            <v>90.94</v>
          </cell>
          <cell r="H8711">
            <v>6.43</v>
          </cell>
        </row>
        <row r="8712">
          <cell r="A8712">
            <v>8694</v>
          </cell>
          <cell r="B8712">
            <v>44924</v>
          </cell>
          <cell r="C8712">
            <v>5</v>
          </cell>
          <cell r="D8712">
            <v>8.5500000000000007</v>
          </cell>
          <cell r="E8712">
            <v>0</v>
          </cell>
          <cell r="G8712">
            <v>91.38</v>
          </cell>
          <cell r="H8712">
            <v>6.33</v>
          </cell>
        </row>
        <row r="8713">
          <cell r="A8713">
            <v>8695</v>
          </cell>
          <cell r="B8713">
            <v>44924</v>
          </cell>
          <cell r="C8713">
            <v>6</v>
          </cell>
          <cell r="D8713">
            <v>8.2899999999999991</v>
          </cell>
          <cell r="E8713">
            <v>13.58</v>
          </cell>
          <cell r="G8713">
            <v>91.31</v>
          </cell>
          <cell r="H8713">
            <v>6.18</v>
          </cell>
        </row>
        <row r="8714">
          <cell r="A8714">
            <v>8696</v>
          </cell>
          <cell r="B8714">
            <v>44924</v>
          </cell>
          <cell r="C8714">
            <v>7</v>
          </cell>
          <cell r="D8714">
            <v>9.26</v>
          </cell>
          <cell r="E8714">
            <v>113.35</v>
          </cell>
          <cell r="G8714">
            <v>84.12</v>
          </cell>
          <cell r="H8714">
            <v>6.76</v>
          </cell>
        </row>
        <row r="8715">
          <cell r="A8715">
            <v>8697</v>
          </cell>
          <cell r="B8715">
            <v>44924</v>
          </cell>
          <cell r="C8715">
            <v>8</v>
          </cell>
          <cell r="D8715">
            <v>11.33</v>
          </cell>
          <cell r="E8715">
            <v>245.76</v>
          </cell>
          <cell r="G8715">
            <v>73.19</v>
          </cell>
          <cell r="H8715">
            <v>6.65</v>
          </cell>
        </row>
        <row r="8716">
          <cell r="A8716">
            <v>8698</v>
          </cell>
          <cell r="B8716">
            <v>44924</v>
          </cell>
          <cell r="C8716">
            <v>9</v>
          </cell>
          <cell r="D8716">
            <v>14.34</v>
          </cell>
          <cell r="E8716">
            <v>369.19</v>
          </cell>
          <cell r="G8716">
            <v>60.31</v>
          </cell>
          <cell r="H8716">
            <v>5.94</v>
          </cell>
        </row>
        <row r="8717">
          <cell r="A8717">
            <v>8699</v>
          </cell>
          <cell r="B8717">
            <v>44924</v>
          </cell>
          <cell r="C8717">
            <v>10</v>
          </cell>
          <cell r="D8717">
            <v>17.22</v>
          </cell>
          <cell r="E8717">
            <v>509.98</v>
          </cell>
          <cell r="G8717">
            <v>49.12</v>
          </cell>
          <cell r="H8717">
            <v>5.19</v>
          </cell>
        </row>
        <row r="8718">
          <cell r="A8718">
            <v>8700</v>
          </cell>
          <cell r="B8718">
            <v>44924</v>
          </cell>
          <cell r="C8718">
            <v>11</v>
          </cell>
          <cell r="D8718">
            <v>19.420000000000002</v>
          </cell>
          <cell r="E8718">
            <v>593.88</v>
          </cell>
          <cell r="G8718">
            <v>41.25</v>
          </cell>
          <cell r="H8718">
            <v>4.34</v>
          </cell>
        </row>
        <row r="8719">
          <cell r="A8719">
            <v>8701</v>
          </cell>
          <cell r="B8719">
            <v>44924</v>
          </cell>
          <cell r="C8719">
            <v>12</v>
          </cell>
          <cell r="D8719">
            <v>20.8</v>
          </cell>
          <cell r="E8719">
            <v>541.91</v>
          </cell>
          <cell r="G8719">
            <v>36.31</v>
          </cell>
          <cell r="H8719">
            <v>3.73</v>
          </cell>
        </row>
        <row r="8720">
          <cell r="A8720">
            <v>8702</v>
          </cell>
          <cell r="B8720">
            <v>44924</v>
          </cell>
          <cell r="C8720">
            <v>13</v>
          </cell>
          <cell r="D8720">
            <v>21.3</v>
          </cell>
          <cell r="E8720">
            <v>587.20000000000005</v>
          </cell>
          <cell r="G8720">
            <v>33.94</v>
          </cell>
          <cell r="H8720">
            <v>3.61</v>
          </cell>
        </row>
        <row r="8721">
          <cell r="A8721">
            <v>8703</v>
          </cell>
          <cell r="B8721">
            <v>44924</v>
          </cell>
          <cell r="C8721">
            <v>14</v>
          </cell>
          <cell r="D8721">
            <v>21.19</v>
          </cell>
          <cell r="E8721">
            <v>476.96</v>
          </cell>
          <cell r="G8721">
            <v>33.380000000000003</v>
          </cell>
          <cell r="H8721">
            <v>3.75</v>
          </cell>
        </row>
        <row r="8722">
          <cell r="A8722">
            <v>8704</v>
          </cell>
          <cell r="B8722">
            <v>44924</v>
          </cell>
          <cell r="C8722">
            <v>15</v>
          </cell>
          <cell r="D8722">
            <v>20.37</v>
          </cell>
          <cell r="E8722">
            <v>324.45</v>
          </cell>
          <cell r="G8722">
            <v>35</v>
          </cell>
          <cell r="H8722">
            <v>4.05</v>
          </cell>
        </row>
        <row r="8723">
          <cell r="A8723">
            <v>8705</v>
          </cell>
          <cell r="B8723">
            <v>44924</v>
          </cell>
          <cell r="C8723">
            <v>16</v>
          </cell>
          <cell r="D8723">
            <v>18.88</v>
          </cell>
          <cell r="E8723">
            <v>170.02</v>
          </cell>
          <cell r="G8723">
            <v>38.880000000000003</v>
          </cell>
          <cell r="H8723">
            <v>4.22</v>
          </cell>
        </row>
        <row r="8724">
          <cell r="A8724">
            <v>8706</v>
          </cell>
          <cell r="B8724">
            <v>44924</v>
          </cell>
          <cell r="C8724">
            <v>17</v>
          </cell>
          <cell r="D8724">
            <v>16.54</v>
          </cell>
          <cell r="E8724">
            <v>22.34</v>
          </cell>
          <cell r="G8724">
            <v>47.88</v>
          </cell>
          <cell r="H8724">
            <v>3.06</v>
          </cell>
        </row>
        <row r="8725">
          <cell r="A8725">
            <v>8707</v>
          </cell>
          <cell r="B8725">
            <v>44924</v>
          </cell>
          <cell r="C8725">
            <v>18</v>
          </cell>
          <cell r="D8725">
            <v>14.9</v>
          </cell>
          <cell r="E8725">
            <v>0</v>
          </cell>
          <cell r="G8725">
            <v>56.19</v>
          </cell>
          <cell r="H8725">
            <v>2.5499999999999998</v>
          </cell>
        </row>
        <row r="8726">
          <cell r="A8726">
            <v>8708</v>
          </cell>
          <cell r="B8726">
            <v>44924</v>
          </cell>
          <cell r="C8726">
            <v>19</v>
          </cell>
          <cell r="D8726">
            <v>13.87</v>
          </cell>
          <cell r="E8726">
            <v>0</v>
          </cell>
          <cell r="G8726">
            <v>60.5</v>
          </cell>
          <cell r="H8726">
            <v>3.3</v>
          </cell>
        </row>
        <row r="8727">
          <cell r="A8727">
            <v>8709</v>
          </cell>
          <cell r="B8727">
            <v>44924</v>
          </cell>
          <cell r="C8727">
            <v>20</v>
          </cell>
          <cell r="D8727">
            <v>12.09</v>
          </cell>
          <cell r="E8727">
            <v>0</v>
          </cell>
          <cell r="G8727">
            <v>69.06</v>
          </cell>
          <cell r="H8727">
            <v>3.25</v>
          </cell>
        </row>
        <row r="8728">
          <cell r="A8728">
            <v>8710</v>
          </cell>
          <cell r="B8728">
            <v>44924</v>
          </cell>
          <cell r="C8728">
            <v>21</v>
          </cell>
          <cell r="D8728">
            <v>10.84</v>
          </cell>
          <cell r="E8728">
            <v>0</v>
          </cell>
          <cell r="G8728">
            <v>75.44</v>
          </cell>
          <cell r="H8728">
            <v>3.85</v>
          </cell>
        </row>
        <row r="8729">
          <cell r="A8729">
            <v>8711</v>
          </cell>
          <cell r="B8729">
            <v>44924</v>
          </cell>
          <cell r="C8729">
            <v>22</v>
          </cell>
          <cell r="D8729">
            <v>9.7799999999999994</v>
          </cell>
          <cell r="E8729">
            <v>0</v>
          </cell>
          <cell r="G8729">
            <v>80.81</v>
          </cell>
          <cell r="H8729">
            <v>4.29</v>
          </cell>
        </row>
        <row r="8730">
          <cell r="A8730">
            <v>8712</v>
          </cell>
          <cell r="B8730">
            <v>44924</v>
          </cell>
          <cell r="C8730">
            <v>23</v>
          </cell>
          <cell r="D8730">
            <v>8.8000000000000007</v>
          </cell>
          <cell r="E8730">
            <v>0</v>
          </cell>
          <cell r="G8730">
            <v>85.31</v>
          </cell>
          <cell r="H8730">
            <v>4.5199999999999996</v>
          </cell>
        </row>
        <row r="8731">
          <cell r="A8731">
            <v>8713</v>
          </cell>
          <cell r="B8731">
            <v>44925</v>
          </cell>
          <cell r="C8731">
            <v>0</v>
          </cell>
          <cell r="D8731">
            <v>8.06</v>
          </cell>
          <cell r="E8731">
            <v>0</v>
          </cell>
          <cell r="G8731">
            <v>88.31</v>
          </cell>
          <cell r="H8731">
            <v>4.87</v>
          </cell>
        </row>
        <row r="8732">
          <cell r="A8732">
            <v>8714</v>
          </cell>
          <cell r="B8732">
            <v>44925</v>
          </cell>
          <cell r="C8732">
            <v>1</v>
          </cell>
          <cell r="D8732">
            <v>7.42</v>
          </cell>
          <cell r="E8732">
            <v>0</v>
          </cell>
          <cell r="G8732">
            <v>90.62</v>
          </cell>
          <cell r="H8732">
            <v>5.15</v>
          </cell>
        </row>
        <row r="8733">
          <cell r="A8733">
            <v>8715</v>
          </cell>
          <cell r="B8733">
            <v>44925</v>
          </cell>
          <cell r="C8733">
            <v>2</v>
          </cell>
          <cell r="D8733">
            <v>6.87</v>
          </cell>
          <cell r="E8733">
            <v>0</v>
          </cell>
          <cell r="G8733">
            <v>91.75</v>
          </cell>
          <cell r="H8733">
            <v>5.57</v>
          </cell>
        </row>
        <row r="8734">
          <cell r="A8734">
            <v>8716</v>
          </cell>
          <cell r="B8734">
            <v>44925</v>
          </cell>
          <cell r="C8734">
            <v>3</v>
          </cell>
          <cell r="D8734">
            <v>6.44</v>
          </cell>
          <cell r="E8734">
            <v>0</v>
          </cell>
          <cell r="G8734">
            <v>90.62</v>
          </cell>
          <cell r="H8734">
            <v>6.28</v>
          </cell>
        </row>
        <row r="8735">
          <cell r="A8735">
            <v>8717</v>
          </cell>
          <cell r="B8735">
            <v>44925</v>
          </cell>
          <cell r="C8735">
            <v>4</v>
          </cell>
          <cell r="D8735">
            <v>6.01</v>
          </cell>
          <cell r="E8735">
            <v>0</v>
          </cell>
          <cell r="G8735">
            <v>90.25</v>
          </cell>
          <cell r="H8735">
            <v>6.21</v>
          </cell>
        </row>
        <row r="8736">
          <cell r="A8736">
            <v>8718</v>
          </cell>
          <cell r="B8736">
            <v>44925</v>
          </cell>
          <cell r="C8736">
            <v>5</v>
          </cell>
          <cell r="D8736">
            <v>5.3</v>
          </cell>
          <cell r="E8736">
            <v>0</v>
          </cell>
          <cell r="G8736">
            <v>92.5</v>
          </cell>
          <cell r="H8736">
            <v>5.26</v>
          </cell>
        </row>
        <row r="8737">
          <cell r="A8737">
            <v>8719</v>
          </cell>
          <cell r="B8737">
            <v>44925</v>
          </cell>
          <cell r="C8737">
            <v>6</v>
          </cell>
          <cell r="D8737">
            <v>5.26</v>
          </cell>
          <cell r="E8737">
            <v>14.37</v>
          </cell>
          <cell r="G8737">
            <v>91.38</v>
          </cell>
          <cell r="H8737">
            <v>5.26</v>
          </cell>
        </row>
        <row r="8738">
          <cell r="A8738">
            <v>8720</v>
          </cell>
          <cell r="B8738">
            <v>44925</v>
          </cell>
          <cell r="C8738">
            <v>7</v>
          </cell>
          <cell r="D8738">
            <v>8.0299999999999994</v>
          </cell>
          <cell r="E8738">
            <v>179.15</v>
          </cell>
          <cell r="G8738">
            <v>75.38</v>
          </cell>
          <cell r="H8738">
            <v>6.04</v>
          </cell>
        </row>
        <row r="8739">
          <cell r="A8739">
            <v>8721</v>
          </cell>
          <cell r="B8739">
            <v>44925</v>
          </cell>
          <cell r="C8739">
            <v>8</v>
          </cell>
          <cell r="D8739">
            <v>12.92</v>
          </cell>
          <cell r="E8739">
            <v>377.83</v>
          </cell>
          <cell r="G8739">
            <v>51.69</v>
          </cell>
          <cell r="H8739">
            <v>5.79</v>
          </cell>
        </row>
        <row r="8740">
          <cell r="A8740">
            <v>8722</v>
          </cell>
          <cell r="B8740">
            <v>44925</v>
          </cell>
          <cell r="C8740">
            <v>9</v>
          </cell>
          <cell r="D8740">
            <v>17.04</v>
          </cell>
          <cell r="E8740">
            <v>588.07000000000005</v>
          </cell>
          <cell r="G8740">
            <v>31.88</v>
          </cell>
          <cell r="H8740">
            <v>5.24</v>
          </cell>
        </row>
        <row r="8741">
          <cell r="A8741">
            <v>8723</v>
          </cell>
          <cell r="B8741">
            <v>44925</v>
          </cell>
          <cell r="C8741">
            <v>10</v>
          </cell>
          <cell r="D8741">
            <v>19.440000000000001</v>
          </cell>
          <cell r="E8741">
            <v>749.33</v>
          </cell>
          <cell r="G8741">
            <v>24.75</v>
          </cell>
          <cell r="H8741">
            <v>5.07</v>
          </cell>
        </row>
        <row r="8742">
          <cell r="A8742">
            <v>8724</v>
          </cell>
          <cell r="B8742">
            <v>44925</v>
          </cell>
          <cell r="C8742">
            <v>11</v>
          </cell>
          <cell r="D8742">
            <v>21.04</v>
          </cell>
          <cell r="E8742">
            <v>819.79</v>
          </cell>
          <cell r="G8742">
            <v>22.19</v>
          </cell>
          <cell r="H8742">
            <v>5.27</v>
          </cell>
        </row>
        <row r="8743">
          <cell r="A8743">
            <v>8725</v>
          </cell>
          <cell r="B8743">
            <v>44925</v>
          </cell>
          <cell r="C8743">
            <v>12</v>
          </cell>
          <cell r="D8743">
            <v>22.01</v>
          </cell>
          <cell r="E8743">
            <v>853.09</v>
          </cell>
          <cell r="G8743">
            <v>21.31</v>
          </cell>
          <cell r="H8743">
            <v>5.6</v>
          </cell>
        </row>
        <row r="8744">
          <cell r="A8744">
            <v>8726</v>
          </cell>
          <cell r="B8744">
            <v>44925</v>
          </cell>
          <cell r="C8744">
            <v>13</v>
          </cell>
          <cell r="D8744">
            <v>22.36</v>
          </cell>
          <cell r="E8744">
            <v>776.89</v>
          </cell>
          <cell r="G8744">
            <v>21.25</v>
          </cell>
          <cell r="H8744">
            <v>5.86</v>
          </cell>
        </row>
        <row r="8745">
          <cell r="A8745">
            <v>8727</v>
          </cell>
          <cell r="B8745">
            <v>44925</v>
          </cell>
          <cell r="C8745">
            <v>14</v>
          </cell>
          <cell r="D8745">
            <v>22.06</v>
          </cell>
          <cell r="E8745">
            <v>651.54999999999995</v>
          </cell>
          <cell r="G8745">
            <v>22.06</v>
          </cell>
          <cell r="H8745">
            <v>5.93</v>
          </cell>
        </row>
        <row r="8746">
          <cell r="A8746">
            <v>8728</v>
          </cell>
          <cell r="B8746">
            <v>44925</v>
          </cell>
          <cell r="C8746">
            <v>15</v>
          </cell>
          <cell r="D8746">
            <v>21.14</v>
          </cell>
          <cell r="E8746">
            <v>453.35</v>
          </cell>
          <cell r="G8746">
            <v>23.56</v>
          </cell>
          <cell r="H8746">
            <v>5.78</v>
          </cell>
        </row>
        <row r="8747">
          <cell r="A8747">
            <v>8729</v>
          </cell>
          <cell r="B8747">
            <v>44925</v>
          </cell>
          <cell r="C8747">
            <v>16</v>
          </cell>
          <cell r="D8747">
            <v>19.510000000000002</v>
          </cell>
          <cell r="E8747">
            <v>219.3</v>
          </cell>
          <cell r="G8747">
            <v>26.31</v>
          </cell>
          <cell r="H8747">
            <v>5.32</v>
          </cell>
        </row>
        <row r="8748">
          <cell r="A8748">
            <v>8730</v>
          </cell>
          <cell r="B8748">
            <v>44925</v>
          </cell>
          <cell r="C8748">
            <v>17</v>
          </cell>
          <cell r="D8748">
            <v>15.88</v>
          </cell>
          <cell r="E8748">
            <v>27.53</v>
          </cell>
          <cell r="G8748">
            <v>37.19</v>
          </cell>
          <cell r="H8748">
            <v>3.1</v>
          </cell>
        </row>
        <row r="8749">
          <cell r="A8749">
            <v>8731</v>
          </cell>
          <cell r="B8749">
            <v>44925</v>
          </cell>
          <cell r="C8749">
            <v>18</v>
          </cell>
          <cell r="D8749">
            <v>13.14</v>
          </cell>
          <cell r="E8749">
            <v>0</v>
          </cell>
          <cell r="G8749">
            <v>47.5</v>
          </cell>
          <cell r="H8749">
            <v>2.63</v>
          </cell>
        </row>
        <row r="8750">
          <cell r="A8750">
            <v>8732</v>
          </cell>
          <cell r="B8750">
            <v>44925</v>
          </cell>
          <cell r="C8750">
            <v>19</v>
          </cell>
          <cell r="D8750">
            <v>11.92</v>
          </cell>
          <cell r="E8750">
            <v>0</v>
          </cell>
          <cell r="G8750">
            <v>51.69</v>
          </cell>
          <cell r="H8750">
            <v>2.64</v>
          </cell>
        </row>
        <row r="8751">
          <cell r="A8751">
            <v>8733</v>
          </cell>
          <cell r="B8751">
            <v>44925</v>
          </cell>
          <cell r="C8751">
            <v>20</v>
          </cell>
          <cell r="D8751">
            <v>10.87</v>
          </cell>
          <cell r="E8751">
            <v>0</v>
          </cell>
          <cell r="G8751">
            <v>55.19</v>
          </cell>
          <cell r="H8751">
            <v>2.77</v>
          </cell>
        </row>
        <row r="8752">
          <cell r="A8752">
            <v>8734</v>
          </cell>
          <cell r="B8752">
            <v>44925</v>
          </cell>
          <cell r="C8752">
            <v>21</v>
          </cell>
          <cell r="D8752">
            <v>9.9600000000000009</v>
          </cell>
          <cell r="E8752">
            <v>0</v>
          </cell>
          <cell r="G8752">
            <v>57.19</v>
          </cell>
          <cell r="H8752">
            <v>3.07</v>
          </cell>
        </row>
        <row r="8753">
          <cell r="A8753">
            <v>8735</v>
          </cell>
          <cell r="B8753">
            <v>44925</v>
          </cell>
          <cell r="C8753">
            <v>22</v>
          </cell>
          <cell r="D8753">
            <v>9.19</v>
          </cell>
          <cell r="E8753">
            <v>0</v>
          </cell>
          <cell r="G8753">
            <v>58.06</v>
          </cell>
          <cell r="H8753">
            <v>3.48</v>
          </cell>
        </row>
        <row r="8754">
          <cell r="A8754">
            <v>8736</v>
          </cell>
          <cell r="B8754">
            <v>44925</v>
          </cell>
          <cell r="C8754">
            <v>23</v>
          </cell>
          <cell r="D8754">
            <v>8.5399999999999991</v>
          </cell>
          <cell r="E8754">
            <v>0</v>
          </cell>
          <cell r="G8754">
            <v>58.38</v>
          </cell>
          <cell r="H8754">
            <v>3.97</v>
          </cell>
        </row>
        <row r="8755">
          <cell r="A8755">
            <v>8737</v>
          </cell>
          <cell r="B8755">
            <v>44926</v>
          </cell>
          <cell r="C8755">
            <v>0</v>
          </cell>
          <cell r="D8755">
            <v>7.9</v>
          </cell>
          <cell r="E8755">
            <v>0</v>
          </cell>
          <cell r="G8755">
            <v>59.44</v>
          </cell>
          <cell r="H8755">
            <v>4.1900000000000004</v>
          </cell>
        </row>
        <row r="8756">
          <cell r="A8756">
            <v>8738</v>
          </cell>
          <cell r="B8756">
            <v>44926</v>
          </cell>
          <cell r="C8756">
            <v>1</v>
          </cell>
          <cell r="D8756">
            <v>7.27</v>
          </cell>
          <cell r="E8756">
            <v>0</v>
          </cell>
          <cell r="G8756">
            <v>61.81</v>
          </cell>
          <cell r="H8756">
            <v>4.05</v>
          </cell>
        </row>
        <row r="8757">
          <cell r="A8757">
            <v>8739</v>
          </cell>
          <cell r="B8757">
            <v>44926</v>
          </cell>
          <cell r="C8757">
            <v>2</v>
          </cell>
          <cell r="D8757">
            <v>6.74</v>
          </cell>
          <cell r="E8757">
            <v>0</v>
          </cell>
          <cell r="G8757">
            <v>64.81</v>
          </cell>
          <cell r="H8757">
            <v>3.89</v>
          </cell>
        </row>
        <row r="8758">
          <cell r="A8758">
            <v>8740</v>
          </cell>
          <cell r="B8758">
            <v>44926</v>
          </cell>
          <cell r="C8758">
            <v>3</v>
          </cell>
          <cell r="D8758">
            <v>6.31</v>
          </cell>
          <cell r="E8758">
            <v>0</v>
          </cell>
          <cell r="G8758">
            <v>67.75</v>
          </cell>
          <cell r="H8758">
            <v>3.73</v>
          </cell>
        </row>
        <row r="8759">
          <cell r="A8759">
            <v>8741</v>
          </cell>
          <cell r="B8759">
            <v>44926</v>
          </cell>
          <cell r="C8759">
            <v>4</v>
          </cell>
          <cell r="D8759">
            <v>5.98</v>
          </cell>
          <cell r="E8759">
            <v>0</v>
          </cell>
          <cell r="G8759">
            <v>69.88</v>
          </cell>
          <cell r="H8759">
            <v>3.6</v>
          </cell>
        </row>
        <row r="8760">
          <cell r="A8760">
            <v>8742</v>
          </cell>
          <cell r="B8760">
            <v>44926</v>
          </cell>
          <cell r="C8760">
            <v>5</v>
          </cell>
          <cell r="D8760">
            <v>5.73</v>
          </cell>
          <cell r="E8760">
            <v>0</v>
          </cell>
          <cell r="G8760">
            <v>70.81</v>
          </cell>
          <cell r="H8760">
            <v>3.56</v>
          </cell>
        </row>
        <row r="8761">
          <cell r="A8761">
            <v>8743</v>
          </cell>
          <cell r="B8761">
            <v>44926</v>
          </cell>
          <cell r="C8761">
            <v>6</v>
          </cell>
          <cell r="D8761">
            <v>6.01</v>
          </cell>
          <cell r="E8761">
            <v>15.53</v>
          </cell>
          <cell r="G8761">
            <v>68.25</v>
          </cell>
          <cell r="H8761">
            <v>3.63</v>
          </cell>
        </row>
        <row r="8762">
          <cell r="A8762">
            <v>8744</v>
          </cell>
          <cell r="B8762">
            <v>44926</v>
          </cell>
          <cell r="C8762">
            <v>7</v>
          </cell>
          <cell r="D8762">
            <v>10.15</v>
          </cell>
          <cell r="E8762">
            <v>191.19</v>
          </cell>
          <cell r="G8762">
            <v>49.88</v>
          </cell>
          <cell r="H8762">
            <v>5.6</v>
          </cell>
        </row>
        <row r="8763">
          <cell r="A8763">
            <v>8745</v>
          </cell>
          <cell r="B8763">
            <v>44926</v>
          </cell>
          <cell r="C8763">
            <v>8</v>
          </cell>
          <cell r="D8763">
            <v>14.65</v>
          </cell>
          <cell r="E8763">
            <v>430.72</v>
          </cell>
          <cell r="G8763">
            <v>33.25</v>
          </cell>
          <cell r="H8763">
            <v>5.73</v>
          </cell>
        </row>
        <row r="8764">
          <cell r="A8764">
            <v>8746</v>
          </cell>
          <cell r="B8764">
            <v>44926</v>
          </cell>
          <cell r="C8764">
            <v>9</v>
          </cell>
          <cell r="D8764">
            <v>17.87</v>
          </cell>
          <cell r="E8764">
            <v>637.66999999999996</v>
          </cell>
          <cell r="G8764">
            <v>29.44</v>
          </cell>
          <cell r="H8764">
            <v>4.78</v>
          </cell>
        </row>
        <row r="8765">
          <cell r="A8765">
            <v>8747</v>
          </cell>
          <cell r="B8765">
            <v>44926</v>
          </cell>
          <cell r="C8765">
            <v>10</v>
          </cell>
          <cell r="D8765">
            <v>20.13</v>
          </cell>
          <cell r="E8765">
            <v>783.55</v>
          </cell>
          <cell r="G8765">
            <v>26.31</v>
          </cell>
          <cell r="H8765">
            <v>4.57</v>
          </cell>
        </row>
        <row r="8766">
          <cell r="A8766">
            <v>8748</v>
          </cell>
          <cell r="B8766">
            <v>44926</v>
          </cell>
          <cell r="C8766">
            <v>11</v>
          </cell>
          <cell r="D8766">
            <v>21.83</v>
          </cell>
          <cell r="E8766">
            <v>850.7</v>
          </cell>
          <cell r="G8766">
            <v>23.5</v>
          </cell>
          <cell r="H8766">
            <v>4.7300000000000004</v>
          </cell>
        </row>
        <row r="8767">
          <cell r="A8767">
            <v>8749</v>
          </cell>
          <cell r="B8767">
            <v>44926</v>
          </cell>
          <cell r="C8767">
            <v>12</v>
          </cell>
          <cell r="D8767">
            <v>22.95</v>
          </cell>
          <cell r="E8767">
            <v>829.31</v>
          </cell>
          <cell r="G8767">
            <v>21.75</v>
          </cell>
          <cell r="H8767">
            <v>5.05</v>
          </cell>
        </row>
        <row r="8768">
          <cell r="A8768">
            <v>8750</v>
          </cell>
          <cell r="B8768">
            <v>44926</v>
          </cell>
          <cell r="C8768">
            <v>13</v>
          </cell>
          <cell r="D8768">
            <v>23.41</v>
          </cell>
          <cell r="E8768">
            <v>733.7</v>
          </cell>
          <cell r="G8768">
            <v>21.12</v>
          </cell>
          <cell r="H8768">
            <v>5.29</v>
          </cell>
        </row>
        <row r="8769">
          <cell r="A8769">
            <v>8751</v>
          </cell>
          <cell r="B8769">
            <v>44926</v>
          </cell>
          <cell r="C8769">
            <v>14</v>
          </cell>
          <cell r="D8769">
            <v>23.15</v>
          </cell>
          <cell r="E8769">
            <v>589.44000000000005</v>
          </cell>
          <cell r="G8769">
            <v>21.56</v>
          </cell>
          <cell r="H8769">
            <v>5.28</v>
          </cell>
        </row>
        <row r="8770">
          <cell r="A8770">
            <v>8752</v>
          </cell>
          <cell r="B8770">
            <v>44926</v>
          </cell>
          <cell r="C8770">
            <v>15</v>
          </cell>
          <cell r="D8770">
            <v>22.13</v>
          </cell>
          <cell r="E8770">
            <v>385.12</v>
          </cell>
          <cell r="G8770">
            <v>23.31</v>
          </cell>
          <cell r="H8770">
            <v>5.09</v>
          </cell>
        </row>
        <row r="8771">
          <cell r="A8771">
            <v>8753</v>
          </cell>
          <cell r="B8771">
            <v>44926</v>
          </cell>
          <cell r="C8771">
            <v>16</v>
          </cell>
          <cell r="D8771">
            <v>20.3</v>
          </cell>
          <cell r="E8771">
            <v>193.59</v>
          </cell>
          <cell r="G8771">
            <v>26.94</v>
          </cell>
          <cell r="H8771">
            <v>4.59</v>
          </cell>
        </row>
        <row r="8772">
          <cell r="A8772">
            <v>8754</v>
          </cell>
          <cell r="B8772">
            <v>44926</v>
          </cell>
          <cell r="C8772">
            <v>17</v>
          </cell>
          <cell r="D8772">
            <v>16.47</v>
          </cell>
          <cell r="E8772">
            <v>26.1</v>
          </cell>
          <cell r="G8772">
            <v>38.81</v>
          </cell>
          <cell r="H8772">
            <v>2.86</v>
          </cell>
        </row>
        <row r="8773">
          <cell r="A8773">
            <v>8755</v>
          </cell>
          <cell r="B8773">
            <v>44926</v>
          </cell>
          <cell r="C8773">
            <v>18</v>
          </cell>
          <cell r="D8773">
            <v>13.56</v>
          </cell>
          <cell r="E8773">
            <v>0</v>
          </cell>
          <cell r="G8773">
            <v>50</v>
          </cell>
          <cell r="H8773">
            <v>2.39</v>
          </cell>
        </row>
        <row r="8774">
          <cell r="A8774">
            <v>8756</v>
          </cell>
          <cell r="B8774">
            <v>44926</v>
          </cell>
          <cell r="C8774">
            <v>19</v>
          </cell>
          <cell r="D8774">
            <v>12.19</v>
          </cell>
          <cell r="E8774">
            <v>0</v>
          </cell>
          <cell r="G8774">
            <v>57.06</v>
          </cell>
          <cell r="H8774">
            <v>2.08</v>
          </cell>
        </row>
        <row r="8775">
          <cell r="A8775">
            <v>8757</v>
          </cell>
          <cell r="B8775">
            <v>44926</v>
          </cell>
          <cell r="C8775">
            <v>20</v>
          </cell>
          <cell r="D8775">
            <v>11.1</v>
          </cell>
          <cell r="E8775">
            <v>0</v>
          </cell>
          <cell r="G8775">
            <v>64.25</v>
          </cell>
          <cell r="H8775">
            <v>1.78</v>
          </cell>
        </row>
        <row r="8776">
          <cell r="A8776">
            <v>8758</v>
          </cell>
          <cell r="B8776">
            <v>44926</v>
          </cell>
          <cell r="C8776">
            <v>21</v>
          </cell>
          <cell r="D8776">
            <v>10.39</v>
          </cell>
          <cell r="E8776">
            <v>0</v>
          </cell>
          <cell r="G8776">
            <v>70.31</v>
          </cell>
          <cell r="H8776">
            <v>1.81</v>
          </cell>
        </row>
        <row r="8777">
          <cell r="A8777">
            <v>8759</v>
          </cell>
          <cell r="B8777">
            <v>44926</v>
          </cell>
          <cell r="C8777">
            <v>22</v>
          </cell>
          <cell r="D8777">
            <v>9.7100000000000009</v>
          </cell>
          <cell r="E8777">
            <v>0</v>
          </cell>
          <cell r="G8777">
            <v>75.94</v>
          </cell>
          <cell r="H8777">
            <v>2.1800000000000002</v>
          </cell>
        </row>
        <row r="8778">
          <cell r="A8778">
            <v>8760</v>
          </cell>
          <cell r="B8778">
            <v>44926</v>
          </cell>
          <cell r="C8778">
            <v>23</v>
          </cell>
          <cell r="D8778">
            <v>9.1</v>
          </cell>
          <cell r="E8778">
            <v>0</v>
          </cell>
          <cell r="G8778">
            <v>81.12</v>
          </cell>
          <cell r="H8778">
            <v>2.6</v>
          </cell>
        </row>
        <row r="8779">
          <cell r="A8779">
            <v>8761</v>
          </cell>
          <cell r="B8779">
            <v>44562</v>
          </cell>
          <cell r="C8779">
            <v>0</v>
          </cell>
          <cell r="D8779">
            <v>11.45</v>
          </cell>
          <cell r="G8779">
            <v>88.38</v>
          </cell>
          <cell r="H8779">
            <v>3.65</v>
          </cell>
        </row>
        <row r="8780">
          <cell r="A8780">
            <v>8762</v>
          </cell>
          <cell r="B8780">
            <v>44562</v>
          </cell>
          <cell r="C8780">
            <v>1</v>
          </cell>
          <cell r="D8780">
            <v>11.16</v>
          </cell>
          <cell r="G8780">
            <v>9.89</v>
          </cell>
          <cell r="H8780">
            <v>3.66</v>
          </cell>
        </row>
        <row r="8781">
          <cell r="A8781">
            <v>8763</v>
          </cell>
          <cell r="B8781">
            <v>44562</v>
          </cell>
          <cell r="C8781">
            <v>2</v>
          </cell>
          <cell r="H8781">
            <v>0</v>
          </cell>
        </row>
      </sheetData>
      <sheetData sheetId="1">
        <row r="10">
          <cell r="B10">
            <v>0</v>
          </cell>
          <cell r="C10">
            <v>0.37</v>
          </cell>
          <cell r="F10">
            <v>0.37</v>
          </cell>
          <cell r="G10">
            <v>0.64</v>
          </cell>
          <cell r="H10">
            <v>0.77</v>
          </cell>
          <cell r="I10">
            <v>73</v>
          </cell>
          <cell r="N10">
            <v>0</v>
          </cell>
          <cell r="O10">
            <v>4</v>
          </cell>
        </row>
        <row r="11">
          <cell r="B11">
            <v>0.371</v>
          </cell>
          <cell r="C11">
            <v>0.55000000000000004</v>
          </cell>
          <cell r="F11">
            <v>0.55000000000000004</v>
          </cell>
          <cell r="G11">
            <v>0.66</v>
          </cell>
          <cell r="H11">
            <v>0.77</v>
          </cell>
          <cell r="I11">
            <v>73</v>
          </cell>
          <cell r="N11">
            <v>4</v>
          </cell>
          <cell r="O11">
            <v>6</v>
          </cell>
        </row>
        <row r="12">
          <cell r="B12">
            <v>0.55100000000000005</v>
          </cell>
          <cell r="C12">
            <v>0.75</v>
          </cell>
          <cell r="F12">
            <v>0.75</v>
          </cell>
          <cell r="G12">
            <v>0.68</v>
          </cell>
          <cell r="H12">
            <v>0.79</v>
          </cell>
          <cell r="I12">
            <v>73</v>
          </cell>
          <cell r="N12">
            <v>6</v>
          </cell>
          <cell r="O12">
            <v>10</v>
          </cell>
        </row>
        <row r="13">
          <cell r="B13">
            <v>0.751</v>
          </cell>
          <cell r="C13">
            <v>1.1000000000000001</v>
          </cell>
          <cell r="F13">
            <v>1.1000000000000001</v>
          </cell>
          <cell r="G13">
            <v>0.72</v>
          </cell>
          <cell r="H13">
            <v>0.77</v>
          </cell>
          <cell r="I13">
            <v>73</v>
          </cell>
          <cell r="N13">
            <v>10</v>
          </cell>
          <cell r="O13">
            <v>16</v>
          </cell>
        </row>
        <row r="14">
          <cell r="B14">
            <v>1.101</v>
          </cell>
          <cell r="C14">
            <v>1.5</v>
          </cell>
          <cell r="F14">
            <v>1.5</v>
          </cell>
          <cell r="G14">
            <v>0.71</v>
          </cell>
          <cell r="H14">
            <v>0.78</v>
          </cell>
          <cell r="I14">
            <v>95</v>
          </cell>
          <cell r="N14">
            <v>16</v>
          </cell>
          <cell r="O14">
            <v>25</v>
          </cell>
        </row>
        <row r="15">
          <cell r="B15">
            <v>1.5009999999999999</v>
          </cell>
          <cell r="C15">
            <v>2.2000000000000002</v>
          </cell>
          <cell r="F15">
            <v>2.2000000000000002</v>
          </cell>
          <cell r="G15">
            <v>0.73</v>
          </cell>
          <cell r="H15">
            <v>0.8</v>
          </cell>
          <cell r="I15">
            <v>95</v>
          </cell>
          <cell r="N15">
            <v>25</v>
          </cell>
          <cell r="O15">
            <v>35</v>
          </cell>
        </row>
        <row r="16">
          <cell r="B16">
            <v>2.2010000000000001</v>
          </cell>
          <cell r="C16">
            <v>3</v>
          </cell>
          <cell r="F16">
            <v>3</v>
          </cell>
          <cell r="G16">
            <v>0.74</v>
          </cell>
          <cell r="H16">
            <v>0.8</v>
          </cell>
          <cell r="I16">
            <v>95</v>
          </cell>
          <cell r="N16">
            <v>35</v>
          </cell>
          <cell r="O16">
            <v>50</v>
          </cell>
        </row>
        <row r="17">
          <cell r="B17">
            <v>3.0009999999999999</v>
          </cell>
          <cell r="C17">
            <v>4</v>
          </cell>
          <cell r="F17">
            <v>4</v>
          </cell>
          <cell r="G17">
            <v>0.74</v>
          </cell>
          <cell r="H17">
            <v>0.8</v>
          </cell>
          <cell r="I17">
            <v>95</v>
          </cell>
          <cell r="N17">
            <v>50</v>
          </cell>
          <cell r="O17">
            <v>70</v>
          </cell>
        </row>
        <row r="18">
          <cell r="B18">
            <v>4.0010000000000003</v>
          </cell>
          <cell r="C18">
            <v>5.5</v>
          </cell>
          <cell r="F18">
            <v>5.5</v>
          </cell>
          <cell r="G18">
            <v>0.75</v>
          </cell>
          <cell r="H18">
            <v>0.8</v>
          </cell>
          <cell r="I18">
            <v>95</v>
          </cell>
          <cell r="N18">
            <v>70</v>
          </cell>
          <cell r="O18">
            <v>95</v>
          </cell>
        </row>
        <row r="19">
          <cell r="B19">
            <v>5.5010000000000003</v>
          </cell>
          <cell r="C19">
            <v>7.5</v>
          </cell>
          <cell r="F19">
            <v>7.5</v>
          </cell>
          <cell r="G19">
            <v>0.75</v>
          </cell>
          <cell r="H19">
            <v>0.83</v>
          </cell>
          <cell r="I19">
            <v>144</v>
          </cell>
          <cell r="N19">
            <v>95</v>
          </cell>
          <cell r="O19">
            <v>120</v>
          </cell>
        </row>
        <row r="20">
          <cell r="B20">
            <v>7.5010000000000003</v>
          </cell>
          <cell r="C20">
            <v>9.3000000000000007</v>
          </cell>
          <cell r="F20">
            <v>9.3000000000000007</v>
          </cell>
          <cell r="G20">
            <v>0.75</v>
          </cell>
          <cell r="H20">
            <v>0.82</v>
          </cell>
          <cell r="I20">
            <v>144</v>
          </cell>
          <cell r="N20">
            <v>120</v>
          </cell>
          <cell r="O20">
            <v>150</v>
          </cell>
        </row>
        <row r="21">
          <cell r="B21">
            <v>9.3010000000000002</v>
          </cell>
          <cell r="C21">
            <v>11</v>
          </cell>
          <cell r="F21">
            <v>11</v>
          </cell>
          <cell r="G21">
            <v>0.77</v>
          </cell>
          <cell r="H21">
            <v>0.82</v>
          </cell>
          <cell r="I21">
            <v>144</v>
          </cell>
          <cell r="N21">
            <v>150</v>
          </cell>
          <cell r="O21">
            <v>185</v>
          </cell>
        </row>
        <row r="22">
          <cell r="B22">
            <v>11.000999999999999</v>
          </cell>
          <cell r="C22">
            <v>13</v>
          </cell>
          <cell r="F22">
            <v>13</v>
          </cell>
          <cell r="G22">
            <v>0.77</v>
          </cell>
          <cell r="H22">
            <v>0.82</v>
          </cell>
          <cell r="I22">
            <v>144</v>
          </cell>
          <cell r="N22">
            <v>185</v>
          </cell>
          <cell r="O22">
            <v>240</v>
          </cell>
        </row>
        <row r="23">
          <cell r="B23">
            <v>13.000999999999999</v>
          </cell>
          <cell r="C23">
            <v>15</v>
          </cell>
          <cell r="F23">
            <v>15</v>
          </cell>
          <cell r="G23">
            <v>0.78</v>
          </cell>
          <cell r="H23">
            <v>0.84</v>
          </cell>
          <cell r="I23">
            <v>144</v>
          </cell>
          <cell r="N23">
            <v>240</v>
          </cell>
          <cell r="O23">
            <v>300</v>
          </cell>
        </row>
        <row r="24">
          <cell r="B24">
            <v>15.000999999999999</v>
          </cell>
          <cell r="C24">
            <v>18.5</v>
          </cell>
          <cell r="F24">
            <v>18.5</v>
          </cell>
          <cell r="G24">
            <v>0.79</v>
          </cell>
          <cell r="H24">
            <v>0.83</v>
          </cell>
          <cell r="I24">
            <v>144</v>
          </cell>
          <cell r="N24">
            <v>300</v>
          </cell>
          <cell r="O24">
            <v>400</v>
          </cell>
        </row>
        <row r="25">
          <cell r="B25">
            <v>18.501000000000001</v>
          </cell>
          <cell r="C25">
            <v>22</v>
          </cell>
          <cell r="F25">
            <v>22</v>
          </cell>
          <cell r="G25">
            <v>0.8</v>
          </cell>
          <cell r="H25">
            <v>0.85</v>
          </cell>
          <cell r="I25">
            <v>144</v>
          </cell>
          <cell r="N25">
            <v>400</v>
          </cell>
          <cell r="O25">
            <v>500</v>
          </cell>
        </row>
        <row r="26">
          <cell r="B26">
            <v>22.1</v>
          </cell>
          <cell r="C26">
            <v>26</v>
          </cell>
          <cell r="F26">
            <v>26</v>
          </cell>
          <cell r="G26">
            <v>0.8</v>
          </cell>
          <cell r="H26">
            <v>0.85</v>
          </cell>
          <cell r="I26">
            <v>144</v>
          </cell>
          <cell r="N26">
            <v>500</v>
          </cell>
          <cell r="O26" t="str">
            <v>n/a</v>
          </cell>
        </row>
        <row r="27">
          <cell r="B27">
            <v>26.1</v>
          </cell>
          <cell r="C27">
            <v>30</v>
          </cell>
          <cell r="F27">
            <v>30</v>
          </cell>
          <cell r="G27">
            <v>0.79999999999999993</v>
          </cell>
          <cell r="H27">
            <v>0.86</v>
          </cell>
          <cell r="I27">
            <v>144</v>
          </cell>
        </row>
        <row r="28">
          <cell r="B28">
            <v>30.1</v>
          </cell>
          <cell r="C28">
            <v>37</v>
          </cell>
          <cell r="F28">
            <v>37</v>
          </cell>
          <cell r="G28">
            <v>0.80999999999999994</v>
          </cell>
          <cell r="H28">
            <v>0.86</v>
          </cell>
          <cell r="I28">
            <v>144</v>
          </cell>
        </row>
        <row r="29">
          <cell r="B29">
            <v>37.1</v>
          </cell>
          <cell r="C29">
            <v>45</v>
          </cell>
          <cell r="F29">
            <v>45</v>
          </cell>
          <cell r="G29">
            <v>0.82</v>
          </cell>
          <cell r="H29">
            <v>0.84</v>
          </cell>
          <cell r="I29">
            <v>190</v>
          </cell>
        </row>
        <row r="30">
          <cell r="B30">
            <v>45.1</v>
          </cell>
          <cell r="C30">
            <v>52</v>
          </cell>
          <cell r="F30">
            <v>52</v>
          </cell>
          <cell r="G30">
            <v>0.82</v>
          </cell>
          <cell r="H30">
            <v>0.84</v>
          </cell>
          <cell r="I30">
            <v>190</v>
          </cell>
        </row>
        <row r="31">
          <cell r="B31">
            <v>52.1</v>
          </cell>
          <cell r="C31">
            <v>55</v>
          </cell>
          <cell r="F31">
            <v>55</v>
          </cell>
          <cell r="G31">
            <v>0.82</v>
          </cell>
          <cell r="H31">
            <v>0.85</v>
          </cell>
          <cell r="I31">
            <v>190</v>
          </cell>
        </row>
        <row r="32">
          <cell r="B32">
            <v>55.1</v>
          </cell>
          <cell r="C32">
            <v>60</v>
          </cell>
          <cell r="F32">
            <v>60</v>
          </cell>
          <cell r="G32">
            <v>0.82</v>
          </cell>
          <cell r="H32">
            <v>0.85</v>
          </cell>
          <cell r="I32">
            <v>190</v>
          </cell>
        </row>
        <row r="33">
          <cell r="B33">
            <v>60.1</v>
          </cell>
          <cell r="C33">
            <v>67</v>
          </cell>
          <cell r="F33">
            <v>67</v>
          </cell>
          <cell r="G33">
            <v>0.82</v>
          </cell>
          <cell r="H33">
            <v>0.85</v>
          </cell>
          <cell r="I33">
            <v>190</v>
          </cell>
        </row>
        <row r="34">
          <cell r="B34">
            <v>67.099999999999994</v>
          </cell>
          <cell r="C34">
            <v>75</v>
          </cell>
          <cell r="F34">
            <v>75</v>
          </cell>
          <cell r="G34">
            <v>0.83</v>
          </cell>
          <cell r="H34">
            <v>0.82</v>
          </cell>
          <cell r="I34">
            <v>190</v>
          </cell>
        </row>
        <row r="35">
          <cell r="B35">
            <v>75.099999999999994</v>
          </cell>
          <cell r="C35">
            <v>81</v>
          </cell>
          <cell r="F35">
            <v>81</v>
          </cell>
          <cell r="G35">
            <v>0.83</v>
          </cell>
          <cell r="H35">
            <v>0.84</v>
          </cell>
          <cell r="I35">
            <v>190</v>
          </cell>
        </row>
        <row r="36">
          <cell r="B36">
            <v>81.099999999999994</v>
          </cell>
          <cell r="C36">
            <v>93</v>
          </cell>
          <cell r="F36">
            <v>93</v>
          </cell>
          <cell r="G36">
            <v>0.83</v>
          </cell>
          <cell r="H36">
            <v>0.85</v>
          </cell>
          <cell r="I36">
            <v>190</v>
          </cell>
        </row>
        <row r="37">
          <cell r="B37">
            <v>93.1</v>
          </cell>
          <cell r="C37">
            <v>110</v>
          </cell>
          <cell r="F37">
            <v>110</v>
          </cell>
          <cell r="G37">
            <v>0.84</v>
          </cell>
          <cell r="H37">
            <v>0.83</v>
          </cell>
          <cell r="I37">
            <v>190</v>
          </cell>
        </row>
        <row r="38">
          <cell r="B38">
            <v>110.1</v>
          </cell>
          <cell r="C38">
            <v>132</v>
          </cell>
          <cell r="F38">
            <v>130</v>
          </cell>
          <cell r="G38">
            <v>0.85</v>
          </cell>
          <cell r="H38">
            <v>0.84</v>
          </cell>
          <cell r="I38">
            <v>190</v>
          </cell>
        </row>
        <row r="39">
          <cell r="B39">
            <v>132.1</v>
          </cell>
          <cell r="C39">
            <v>150</v>
          </cell>
          <cell r="F39">
            <v>150</v>
          </cell>
          <cell r="G39">
            <v>0.86</v>
          </cell>
          <cell r="H39">
            <v>0.85</v>
          </cell>
          <cell r="I39">
            <v>240</v>
          </cell>
        </row>
        <row r="40">
          <cell r="B40">
            <v>150.1</v>
          </cell>
          <cell r="C40">
            <v>170</v>
          </cell>
          <cell r="F40">
            <v>170</v>
          </cell>
          <cell r="G40">
            <v>0.86</v>
          </cell>
          <cell r="H40">
            <v>0.85</v>
          </cell>
          <cell r="I40">
            <v>240</v>
          </cell>
        </row>
        <row r="41">
          <cell r="B41">
            <v>170.1</v>
          </cell>
          <cell r="C41">
            <v>190</v>
          </cell>
          <cell r="F41">
            <v>190</v>
          </cell>
          <cell r="G41">
            <v>0.86</v>
          </cell>
          <cell r="H41">
            <v>0.85</v>
          </cell>
          <cell r="I41">
            <v>240</v>
          </cell>
        </row>
        <row r="42">
          <cell r="B42">
            <v>190.1</v>
          </cell>
          <cell r="C42" t="str">
            <v>n/a</v>
          </cell>
        </row>
        <row r="50">
          <cell r="B50">
            <v>0</v>
          </cell>
          <cell r="C50">
            <v>0.75</v>
          </cell>
          <cell r="D50">
            <v>3.4</v>
          </cell>
        </row>
        <row r="51">
          <cell r="B51">
            <v>0.751</v>
          </cell>
          <cell r="C51">
            <v>1.5</v>
          </cell>
          <cell r="D51">
            <v>5</v>
          </cell>
        </row>
        <row r="52">
          <cell r="B52">
            <v>1.5009999999999999</v>
          </cell>
          <cell r="C52">
            <v>2.2000000000000002</v>
          </cell>
          <cell r="D52">
            <v>5.8</v>
          </cell>
        </row>
        <row r="53">
          <cell r="B53">
            <v>2.2010000000000001</v>
          </cell>
          <cell r="C53">
            <v>4</v>
          </cell>
          <cell r="D53">
            <v>13.5</v>
          </cell>
        </row>
        <row r="54">
          <cell r="B54">
            <v>4.0010000000000003</v>
          </cell>
          <cell r="C54">
            <v>5.5</v>
          </cell>
          <cell r="D54">
            <v>19.5</v>
          </cell>
        </row>
        <row r="55">
          <cell r="B55">
            <v>5.5010000000000003</v>
          </cell>
          <cell r="C55">
            <v>7.5</v>
          </cell>
          <cell r="D55">
            <v>25</v>
          </cell>
        </row>
        <row r="56">
          <cell r="B56">
            <v>7.5010000000000003</v>
          </cell>
          <cell r="C56">
            <v>11</v>
          </cell>
          <cell r="D56">
            <v>32</v>
          </cell>
        </row>
        <row r="57">
          <cell r="B57">
            <v>11.000999999999999</v>
          </cell>
          <cell r="C57">
            <v>15</v>
          </cell>
          <cell r="D57">
            <v>40</v>
          </cell>
        </row>
        <row r="58">
          <cell r="B58">
            <v>15.000999999999999</v>
          </cell>
          <cell r="C58">
            <v>18.5</v>
          </cell>
          <cell r="D58">
            <v>47</v>
          </cell>
        </row>
        <row r="59">
          <cell r="B59">
            <v>18.501000000000001</v>
          </cell>
          <cell r="C59">
            <v>22</v>
          </cell>
          <cell r="D59">
            <v>56</v>
          </cell>
        </row>
        <row r="60">
          <cell r="B60">
            <v>22.001000000000001</v>
          </cell>
          <cell r="C60">
            <v>30</v>
          </cell>
          <cell r="D60">
            <v>70</v>
          </cell>
        </row>
        <row r="61">
          <cell r="B61">
            <v>30.001000000000001</v>
          </cell>
          <cell r="C61">
            <v>37</v>
          </cell>
          <cell r="D61">
            <v>80</v>
          </cell>
        </row>
        <row r="62">
          <cell r="B62">
            <v>37.000999999999998</v>
          </cell>
          <cell r="C62">
            <v>45</v>
          </cell>
          <cell r="D62">
            <v>90</v>
          </cell>
        </row>
        <row r="63">
          <cell r="B63">
            <v>45.000999999999998</v>
          </cell>
          <cell r="C63">
            <v>55</v>
          </cell>
          <cell r="D63">
            <v>105</v>
          </cell>
        </row>
        <row r="64">
          <cell r="B64">
            <v>55.000999999999998</v>
          </cell>
          <cell r="C64">
            <v>75</v>
          </cell>
          <cell r="D64">
            <v>139</v>
          </cell>
        </row>
        <row r="65">
          <cell r="B65">
            <v>75.001000000000005</v>
          </cell>
          <cell r="C65">
            <v>90</v>
          </cell>
          <cell r="D65">
            <v>168</v>
          </cell>
        </row>
        <row r="66">
          <cell r="B66">
            <v>90.001000000000005</v>
          </cell>
          <cell r="C66">
            <v>110</v>
          </cell>
          <cell r="D66">
            <v>201</v>
          </cell>
        </row>
        <row r="67">
          <cell r="B67">
            <v>110.001</v>
          </cell>
          <cell r="C67">
            <v>132</v>
          </cell>
          <cell r="D67">
            <v>265</v>
          </cell>
        </row>
        <row r="68">
          <cell r="B68">
            <v>132.001</v>
          </cell>
          <cell r="C68">
            <v>160</v>
          </cell>
          <cell r="D68">
            <v>310</v>
          </cell>
        </row>
        <row r="69">
          <cell r="B69">
            <v>160.001</v>
          </cell>
          <cell r="C69">
            <v>185</v>
          </cell>
          <cell r="D69">
            <v>345</v>
          </cell>
        </row>
        <row r="70">
          <cell r="B70">
            <v>185.001</v>
          </cell>
          <cell r="C70">
            <v>200</v>
          </cell>
          <cell r="D70">
            <v>385</v>
          </cell>
        </row>
        <row r="71">
          <cell r="B71">
            <v>200.001</v>
          </cell>
          <cell r="C71">
            <v>220</v>
          </cell>
          <cell r="D71">
            <v>430</v>
          </cell>
        </row>
        <row r="72">
          <cell r="B72">
            <v>220.001</v>
          </cell>
          <cell r="C72">
            <v>250</v>
          </cell>
          <cell r="D72">
            <v>485</v>
          </cell>
        </row>
        <row r="73">
          <cell r="B73">
            <v>250.001</v>
          </cell>
          <cell r="C73">
            <v>280</v>
          </cell>
          <cell r="D73">
            <v>545</v>
          </cell>
        </row>
        <row r="74">
          <cell r="B74">
            <v>280.00099999999998</v>
          </cell>
          <cell r="C74">
            <v>315</v>
          </cell>
          <cell r="D74">
            <v>610</v>
          </cell>
        </row>
        <row r="75">
          <cell r="B75">
            <v>315.00099999999998</v>
          </cell>
          <cell r="C75">
            <v>355</v>
          </cell>
          <cell r="D75">
            <v>625</v>
          </cell>
        </row>
        <row r="76">
          <cell r="B76">
            <v>355.00099999999998</v>
          </cell>
          <cell r="C76">
            <v>400</v>
          </cell>
          <cell r="D76">
            <v>715</v>
          </cell>
        </row>
        <row r="77">
          <cell r="B77">
            <v>400.00099999999998</v>
          </cell>
          <cell r="C77">
            <v>450</v>
          </cell>
          <cell r="D77">
            <v>840</v>
          </cell>
        </row>
        <row r="78">
          <cell r="B78">
            <v>450.00099999999998</v>
          </cell>
          <cell r="C78">
            <v>500</v>
          </cell>
          <cell r="D78">
            <v>890</v>
          </cell>
        </row>
        <row r="79">
          <cell r="B79">
            <v>500.00099999999998</v>
          </cell>
          <cell r="C79">
            <v>500</v>
          </cell>
          <cell r="D79" t="str">
            <v>n/a</v>
          </cell>
        </row>
        <row r="83">
          <cell r="A83">
            <v>1</v>
          </cell>
          <cell r="B83">
            <v>31</v>
          </cell>
          <cell r="C83" t="str">
            <v>January</v>
          </cell>
        </row>
        <row r="84">
          <cell r="A84">
            <v>2</v>
          </cell>
          <cell r="B84">
            <v>28</v>
          </cell>
          <cell r="C84" t="str">
            <v>February</v>
          </cell>
        </row>
        <row r="85">
          <cell r="A85">
            <v>3</v>
          </cell>
          <cell r="B85">
            <v>31</v>
          </cell>
          <cell r="C85" t="str">
            <v>March</v>
          </cell>
        </row>
        <row r="86">
          <cell r="A86">
            <v>4</v>
          </cell>
          <cell r="B86">
            <v>30</v>
          </cell>
          <cell r="C86" t="str">
            <v>April</v>
          </cell>
        </row>
        <row r="87">
          <cell r="A87">
            <v>5</v>
          </cell>
          <cell r="B87">
            <v>31</v>
          </cell>
          <cell r="C87" t="str">
            <v>May</v>
          </cell>
        </row>
        <row r="88">
          <cell r="A88">
            <v>6</v>
          </cell>
          <cell r="B88">
            <v>30</v>
          </cell>
          <cell r="C88" t="str">
            <v>June</v>
          </cell>
        </row>
        <row r="89">
          <cell r="A89">
            <v>7</v>
          </cell>
          <cell r="B89">
            <v>31</v>
          </cell>
          <cell r="C89" t="str">
            <v>July</v>
          </cell>
        </row>
        <row r="90">
          <cell r="A90">
            <v>8</v>
          </cell>
          <cell r="B90">
            <v>31</v>
          </cell>
          <cell r="C90" t="str">
            <v>August</v>
          </cell>
        </row>
        <row r="91">
          <cell r="A91">
            <v>9</v>
          </cell>
          <cell r="B91">
            <v>30</v>
          </cell>
          <cell r="C91" t="str">
            <v>September</v>
          </cell>
        </row>
        <row r="92">
          <cell r="A92">
            <v>10</v>
          </cell>
          <cell r="B92">
            <v>31</v>
          </cell>
          <cell r="C92" t="str">
            <v>October</v>
          </cell>
        </row>
        <row r="93">
          <cell r="A93">
            <v>11</v>
          </cell>
          <cell r="B93">
            <v>30</v>
          </cell>
          <cell r="C93" t="str">
            <v>November</v>
          </cell>
        </row>
        <row r="94">
          <cell r="A94">
            <v>12</v>
          </cell>
          <cell r="B94">
            <v>31</v>
          </cell>
          <cell r="C94" t="str">
            <v>December</v>
          </cell>
        </row>
      </sheetData>
      <sheetData sheetId="2">
        <row r="2">
          <cell r="A2">
            <v>1</v>
          </cell>
          <cell r="B2">
            <v>395</v>
          </cell>
          <cell r="C2">
            <v>1</v>
          </cell>
          <cell r="D2" t="str">
            <v>CanadianSolar</v>
          </cell>
          <cell r="E2" t="str">
            <v>CanadianSolar</v>
          </cell>
          <cell r="F2" t="str">
            <v>HiKu6</v>
          </cell>
          <cell r="G2" t="str">
            <v>CS6R</v>
          </cell>
          <cell r="H2" t="str">
            <v>HiKu6 CS6R395MS</v>
          </cell>
          <cell r="I2">
            <v>108</v>
          </cell>
          <cell r="J2">
            <v>395</v>
          </cell>
          <cell r="K2">
            <v>30.6</v>
          </cell>
          <cell r="L2">
            <v>12.91</v>
          </cell>
          <cell r="M2">
            <v>36.6</v>
          </cell>
          <cell r="N2">
            <v>13.77</v>
          </cell>
          <cell r="O2">
            <v>20.2</v>
          </cell>
          <cell r="P2">
            <v>296</v>
          </cell>
          <cell r="Q2">
            <v>28.7</v>
          </cell>
          <cell r="R2">
            <v>10.33</v>
          </cell>
          <cell r="S2">
            <v>34.6</v>
          </cell>
          <cell r="T2">
            <v>11.09</v>
          </cell>
          <cell r="U2">
            <v>41</v>
          </cell>
          <cell r="V2">
            <v>3</v>
          </cell>
          <cell r="W2">
            <v>-0.34</v>
          </cell>
          <cell r="X2">
            <v>-0.26</v>
          </cell>
          <cell r="Y2">
            <v>0.05</v>
          </cell>
          <cell r="Z2">
            <v>2</v>
          </cell>
          <cell r="AA2">
            <v>0.55000000000000004</v>
          </cell>
          <cell r="AB2">
            <v>1722</v>
          </cell>
          <cell r="AC2">
            <v>1134</v>
          </cell>
          <cell r="AD2">
            <v>30</v>
          </cell>
          <cell r="AE2">
            <v>21.3</v>
          </cell>
          <cell r="AF2">
            <v>68</v>
          </cell>
          <cell r="AG2">
            <v>25</v>
          </cell>
          <cell r="AH2">
            <v>16</v>
          </cell>
        </row>
        <row r="3">
          <cell r="A3">
            <v>2</v>
          </cell>
          <cell r="B3">
            <v>400</v>
          </cell>
          <cell r="C3">
            <v>2</v>
          </cell>
          <cell r="D3" t="str">
            <v>CanadianSolar</v>
          </cell>
          <cell r="E3" t="str">
            <v>CanadianSolar</v>
          </cell>
          <cell r="F3" t="str">
            <v>HiKu6</v>
          </cell>
          <cell r="G3" t="str">
            <v>CS6R</v>
          </cell>
          <cell r="H3" t="str">
            <v>HiKu6 CS6R400MS</v>
          </cell>
          <cell r="I3">
            <v>108</v>
          </cell>
          <cell r="J3">
            <v>400</v>
          </cell>
          <cell r="K3">
            <v>30.8</v>
          </cell>
          <cell r="L3">
            <v>12.99</v>
          </cell>
          <cell r="M3">
            <v>36.799999999999997</v>
          </cell>
          <cell r="N3">
            <v>13.85</v>
          </cell>
          <cell r="O3">
            <v>20.5</v>
          </cell>
          <cell r="P3">
            <v>300</v>
          </cell>
          <cell r="Q3">
            <v>28.9</v>
          </cell>
          <cell r="R3">
            <v>10.39</v>
          </cell>
          <cell r="S3">
            <v>34.799999999999997</v>
          </cell>
          <cell r="T3">
            <v>11.15</v>
          </cell>
          <cell r="U3">
            <v>41</v>
          </cell>
          <cell r="V3">
            <v>3</v>
          </cell>
          <cell r="W3">
            <v>-0.34</v>
          </cell>
          <cell r="X3">
            <v>-0.26</v>
          </cell>
          <cell r="Y3">
            <v>0.05</v>
          </cell>
          <cell r="Z3">
            <v>2</v>
          </cell>
          <cell r="AA3">
            <v>0.55000000000000004</v>
          </cell>
          <cell r="AB3">
            <v>1722</v>
          </cell>
          <cell r="AC3">
            <v>1134</v>
          </cell>
          <cell r="AD3">
            <v>30</v>
          </cell>
          <cell r="AE3">
            <v>21.3</v>
          </cell>
          <cell r="AF3">
            <v>68</v>
          </cell>
          <cell r="AG3">
            <v>25</v>
          </cell>
          <cell r="AH3">
            <v>16</v>
          </cell>
        </row>
        <row r="4">
          <cell r="A4">
            <v>3</v>
          </cell>
          <cell r="B4">
            <v>405</v>
          </cell>
          <cell r="C4">
            <v>3</v>
          </cell>
          <cell r="D4" t="str">
            <v>CanadianSolar</v>
          </cell>
          <cell r="E4" t="str">
            <v>CanadianSolar</v>
          </cell>
          <cell r="F4" t="str">
            <v>HiKu6</v>
          </cell>
          <cell r="G4" t="str">
            <v>CS6R</v>
          </cell>
          <cell r="H4" t="str">
            <v>HiKu6 CS6R405MS</v>
          </cell>
          <cell r="I4">
            <v>108</v>
          </cell>
          <cell r="J4">
            <v>405</v>
          </cell>
          <cell r="K4">
            <v>31</v>
          </cell>
          <cell r="L4">
            <v>13.07</v>
          </cell>
          <cell r="M4">
            <v>37</v>
          </cell>
          <cell r="N4">
            <v>13.93</v>
          </cell>
          <cell r="O4">
            <v>20.7</v>
          </cell>
          <cell r="P4">
            <v>304</v>
          </cell>
          <cell r="Q4">
            <v>29.1</v>
          </cell>
          <cell r="R4">
            <v>10.45</v>
          </cell>
          <cell r="S4">
            <v>35</v>
          </cell>
          <cell r="T4">
            <v>11.21</v>
          </cell>
          <cell r="U4">
            <v>41</v>
          </cell>
          <cell r="V4">
            <v>3</v>
          </cell>
          <cell r="W4">
            <v>-0.34</v>
          </cell>
          <cell r="X4">
            <v>-0.26</v>
          </cell>
          <cell r="Y4">
            <v>0.05</v>
          </cell>
          <cell r="Z4">
            <v>2</v>
          </cell>
          <cell r="AA4">
            <v>0.55000000000000004</v>
          </cell>
          <cell r="AB4">
            <v>1722</v>
          </cell>
          <cell r="AC4">
            <v>1134</v>
          </cell>
          <cell r="AD4">
            <v>30</v>
          </cell>
          <cell r="AE4">
            <v>21.3</v>
          </cell>
          <cell r="AF4">
            <v>68</v>
          </cell>
          <cell r="AG4">
            <v>25</v>
          </cell>
          <cell r="AH4">
            <v>16</v>
          </cell>
        </row>
        <row r="5">
          <cell r="A5">
            <v>4</v>
          </cell>
          <cell r="B5">
            <v>410</v>
          </cell>
          <cell r="C5">
            <v>4</v>
          </cell>
          <cell r="D5" t="str">
            <v>CanadianSolar</v>
          </cell>
          <cell r="E5" t="str">
            <v>CanadianSolar</v>
          </cell>
          <cell r="F5" t="str">
            <v>HiKu6</v>
          </cell>
          <cell r="G5" t="str">
            <v>CS6R</v>
          </cell>
          <cell r="H5" t="str">
            <v>HiKu6 CS6R410MS</v>
          </cell>
          <cell r="I5">
            <v>108</v>
          </cell>
          <cell r="J5">
            <v>410</v>
          </cell>
          <cell r="K5">
            <v>31.2</v>
          </cell>
          <cell r="L5">
            <v>13.15</v>
          </cell>
          <cell r="M5">
            <v>37.200000000000003</v>
          </cell>
          <cell r="N5">
            <v>14.01</v>
          </cell>
          <cell r="O5">
            <v>21</v>
          </cell>
          <cell r="P5">
            <v>307</v>
          </cell>
          <cell r="Q5">
            <v>29.2</v>
          </cell>
          <cell r="R5">
            <v>10.52</v>
          </cell>
          <cell r="S5">
            <v>35.1</v>
          </cell>
          <cell r="T5">
            <v>11.28</v>
          </cell>
          <cell r="U5">
            <v>41</v>
          </cell>
          <cell r="V5">
            <v>3</v>
          </cell>
          <cell r="W5">
            <v>-0.34</v>
          </cell>
          <cell r="X5">
            <v>-0.26</v>
          </cell>
          <cell r="Y5">
            <v>0.05</v>
          </cell>
          <cell r="Z5">
            <v>2</v>
          </cell>
          <cell r="AA5">
            <v>0.55000000000000004</v>
          </cell>
          <cell r="AB5">
            <v>1722</v>
          </cell>
          <cell r="AC5">
            <v>1134</v>
          </cell>
          <cell r="AD5">
            <v>30</v>
          </cell>
          <cell r="AE5">
            <v>21.3</v>
          </cell>
          <cell r="AF5">
            <v>68</v>
          </cell>
          <cell r="AG5">
            <v>25</v>
          </cell>
          <cell r="AH5">
            <v>16</v>
          </cell>
        </row>
        <row r="6">
          <cell r="A6">
            <v>5</v>
          </cell>
          <cell r="B6">
            <v>415</v>
          </cell>
          <cell r="C6">
            <v>5</v>
          </cell>
          <cell r="D6" t="str">
            <v>CanadianSolar</v>
          </cell>
          <cell r="E6" t="str">
            <v>CanadianSolar</v>
          </cell>
          <cell r="F6" t="str">
            <v>HiKu6</v>
          </cell>
          <cell r="G6" t="str">
            <v>CS6R</v>
          </cell>
          <cell r="H6" t="str">
            <v>HiKu6 CS6R415MS</v>
          </cell>
          <cell r="I6">
            <v>108</v>
          </cell>
          <cell r="J6">
            <v>415</v>
          </cell>
          <cell r="K6">
            <v>31.4</v>
          </cell>
          <cell r="L6">
            <v>13.23</v>
          </cell>
          <cell r="M6">
            <v>37.4</v>
          </cell>
          <cell r="N6">
            <v>14.09</v>
          </cell>
          <cell r="O6">
            <v>21.3</v>
          </cell>
          <cell r="P6">
            <v>311</v>
          </cell>
          <cell r="Q6">
            <v>29.4</v>
          </cell>
          <cell r="R6">
            <v>10.58</v>
          </cell>
          <cell r="S6">
            <v>35.299999999999997</v>
          </cell>
          <cell r="T6">
            <v>11.34</v>
          </cell>
          <cell r="U6">
            <v>41</v>
          </cell>
          <cell r="V6">
            <v>3</v>
          </cell>
          <cell r="W6">
            <v>-0.34</v>
          </cell>
          <cell r="X6">
            <v>-0.26</v>
          </cell>
          <cell r="Y6">
            <v>0.05</v>
          </cell>
          <cell r="Z6">
            <v>2</v>
          </cell>
          <cell r="AA6">
            <v>0.55000000000000004</v>
          </cell>
          <cell r="AB6">
            <v>1722</v>
          </cell>
          <cell r="AC6">
            <v>1134</v>
          </cell>
          <cell r="AD6">
            <v>30</v>
          </cell>
          <cell r="AE6">
            <v>21.3</v>
          </cell>
          <cell r="AF6">
            <v>68</v>
          </cell>
          <cell r="AG6">
            <v>25</v>
          </cell>
          <cell r="AH6">
            <v>16</v>
          </cell>
        </row>
        <row r="7">
          <cell r="A7">
            <v>6</v>
          </cell>
          <cell r="B7">
            <v>420</v>
          </cell>
          <cell r="C7">
            <v>6</v>
          </cell>
          <cell r="D7" t="str">
            <v>CanadianSolar</v>
          </cell>
          <cell r="E7" t="str">
            <v>CanadianSolar</v>
          </cell>
          <cell r="F7" t="str">
            <v>HiKu6</v>
          </cell>
          <cell r="G7" t="str">
            <v>CS6R</v>
          </cell>
          <cell r="H7" t="str">
            <v>HiKu6 CS6R420MS</v>
          </cell>
          <cell r="I7">
            <v>108</v>
          </cell>
          <cell r="J7">
            <v>420</v>
          </cell>
          <cell r="K7">
            <v>31.6</v>
          </cell>
          <cell r="L7">
            <v>13.31</v>
          </cell>
          <cell r="M7">
            <v>37.6</v>
          </cell>
          <cell r="N7">
            <v>14.17</v>
          </cell>
          <cell r="O7">
            <v>21.5</v>
          </cell>
          <cell r="P7">
            <v>315</v>
          </cell>
          <cell r="Q7">
            <v>29.6</v>
          </cell>
          <cell r="R7">
            <v>10.65</v>
          </cell>
          <cell r="S7">
            <v>35.5</v>
          </cell>
          <cell r="T7">
            <v>11.41</v>
          </cell>
          <cell r="U7">
            <v>41</v>
          </cell>
          <cell r="V7">
            <v>3</v>
          </cell>
          <cell r="W7">
            <v>-0.34</v>
          </cell>
          <cell r="X7">
            <v>-0.26</v>
          </cell>
          <cell r="Y7">
            <v>0.05</v>
          </cell>
          <cell r="Z7">
            <v>2</v>
          </cell>
          <cell r="AA7">
            <v>0.55000000000000004</v>
          </cell>
          <cell r="AB7">
            <v>1722</v>
          </cell>
          <cell r="AC7">
            <v>1134</v>
          </cell>
          <cell r="AD7">
            <v>30</v>
          </cell>
          <cell r="AE7">
            <v>21.3</v>
          </cell>
          <cell r="AF7">
            <v>68</v>
          </cell>
          <cell r="AG7">
            <v>25</v>
          </cell>
          <cell r="AH7">
            <v>16</v>
          </cell>
        </row>
        <row r="8">
          <cell r="A8">
            <v>7</v>
          </cell>
          <cell r="B8">
            <v>580</v>
          </cell>
          <cell r="C8">
            <v>7</v>
          </cell>
          <cell r="D8" t="str">
            <v>CanadianSolar</v>
          </cell>
          <cell r="E8" t="str">
            <v>CanadianSolar</v>
          </cell>
          <cell r="F8" t="str">
            <v>HiKu7</v>
          </cell>
          <cell r="G8" t="str">
            <v>CS7L</v>
          </cell>
          <cell r="H8" t="str">
            <v>HiKu7 CS7L580MS</v>
          </cell>
          <cell r="I8">
            <v>120</v>
          </cell>
          <cell r="J8">
            <v>580</v>
          </cell>
          <cell r="K8">
            <v>34.1</v>
          </cell>
          <cell r="L8">
            <v>17.02</v>
          </cell>
          <cell r="M8">
            <v>40.5</v>
          </cell>
          <cell r="N8">
            <v>18.27</v>
          </cell>
          <cell r="O8">
            <v>20.5</v>
          </cell>
          <cell r="P8">
            <v>435</v>
          </cell>
          <cell r="Q8">
            <v>32</v>
          </cell>
          <cell r="R8">
            <v>13.6</v>
          </cell>
          <cell r="S8">
            <v>38.299999999999997</v>
          </cell>
          <cell r="T8">
            <v>14.73</v>
          </cell>
          <cell r="U8">
            <v>41</v>
          </cell>
          <cell r="V8">
            <v>3</v>
          </cell>
          <cell r="W8">
            <v>-0.34</v>
          </cell>
          <cell r="X8">
            <v>-0.26</v>
          </cell>
          <cell r="Y8">
            <v>0.05</v>
          </cell>
          <cell r="Z8">
            <v>2</v>
          </cell>
          <cell r="AA8">
            <v>0.55000000000000004</v>
          </cell>
          <cell r="AB8">
            <v>2172</v>
          </cell>
          <cell r="AC8">
            <v>1303</v>
          </cell>
          <cell r="AD8">
            <v>35</v>
          </cell>
          <cell r="AE8">
            <v>31</v>
          </cell>
          <cell r="AF8">
            <v>68</v>
          </cell>
          <cell r="AG8">
            <v>30</v>
          </cell>
          <cell r="AH8">
            <v>16</v>
          </cell>
        </row>
        <row r="9">
          <cell r="A9">
            <v>8</v>
          </cell>
          <cell r="B9">
            <v>585</v>
          </cell>
          <cell r="C9">
            <v>8</v>
          </cell>
          <cell r="D9" t="str">
            <v>CanadianSolar</v>
          </cell>
          <cell r="E9" t="str">
            <v>CanadianSolar</v>
          </cell>
          <cell r="F9" t="str">
            <v>HiKu7</v>
          </cell>
          <cell r="G9" t="str">
            <v>CS7L</v>
          </cell>
          <cell r="H9" t="str">
            <v>HiKu7 CS7L585MS</v>
          </cell>
          <cell r="I9">
            <v>120</v>
          </cell>
          <cell r="J9">
            <v>585</v>
          </cell>
          <cell r="K9">
            <v>34.299999999999997</v>
          </cell>
          <cell r="L9">
            <v>17.059999999999999</v>
          </cell>
          <cell r="M9">
            <v>40.700000000000003</v>
          </cell>
          <cell r="N9">
            <v>18.32</v>
          </cell>
          <cell r="O9">
            <v>20.7</v>
          </cell>
          <cell r="P9">
            <v>439</v>
          </cell>
          <cell r="Q9">
            <v>32.200000000000003</v>
          </cell>
          <cell r="R9">
            <v>13.64</v>
          </cell>
          <cell r="S9">
            <v>38.5</v>
          </cell>
          <cell r="T9">
            <v>14.77</v>
          </cell>
          <cell r="U9">
            <v>41</v>
          </cell>
          <cell r="V9">
            <v>3</v>
          </cell>
          <cell r="W9">
            <v>-0.34</v>
          </cell>
          <cell r="X9">
            <v>-0.26</v>
          </cell>
          <cell r="Y9">
            <v>0.05</v>
          </cell>
          <cell r="Z9">
            <v>2</v>
          </cell>
          <cell r="AA9">
            <v>0.55000000000000004</v>
          </cell>
          <cell r="AB9">
            <v>2172</v>
          </cell>
          <cell r="AC9">
            <v>1303</v>
          </cell>
          <cell r="AD9">
            <v>35</v>
          </cell>
          <cell r="AE9">
            <v>31</v>
          </cell>
          <cell r="AF9">
            <v>68</v>
          </cell>
          <cell r="AG9">
            <v>30</v>
          </cell>
          <cell r="AH9">
            <v>16</v>
          </cell>
        </row>
        <row r="10">
          <cell r="A10">
            <v>9</v>
          </cell>
          <cell r="B10">
            <v>590</v>
          </cell>
          <cell r="C10">
            <v>9</v>
          </cell>
          <cell r="D10" t="str">
            <v>CanadianSolar</v>
          </cell>
          <cell r="E10" t="str">
            <v>CanadianSolar</v>
          </cell>
          <cell r="F10" t="str">
            <v>HiKu7</v>
          </cell>
          <cell r="G10" t="str">
            <v>CS7L</v>
          </cell>
          <cell r="H10" t="str">
            <v>HiKu7 CS7L590MS</v>
          </cell>
          <cell r="I10">
            <v>120</v>
          </cell>
          <cell r="J10">
            <v>590</v>
          </cell>
          <cell r="K10">
            <v>34.5</v>
          </cell>
          <cell r="L10">
            <v>17.11</v>
          </cell>
          <cell r="M10">
            <v>40.9</v>
          </cell>
          <cell r="N10">
            <v>18.37</v>
          </cell>
          <cell r="O10">
            <v>20.8</v>
          </cell>
          <cell r="P10">
            <v>442</v>
          </cell>
          <cell r="Q10">
            <v>32.299999999999997</v>
          </cell>
          <cell r="R10">
            <v>13.7</v>
          </cell>
          <cell r="S10">
            <v>38.700000000000003</v>
          </cell>
          <cell r="T10">
            <v>14.8</v>
          </cell>
          <cell r="U10">
            <v>41</v>
          </cell>
          <cell r="V10">
            <v>3</v>
          </cell>
          <cell r="W10">
            <v>-0.34</v>
          </cell>
          <cell r="X10">
            <v>-0.26</v>
          </cell>
          <cell r="Y10">
            <v>0.05</v>
          </cell>
          <cell r="Z10">
            <v>2</v>
          </cell>
          <cell r="AA10">
            <v>0.55000000000000004</v>
          </cell>
          <cell r="AB10">
            <v>2172</v>
          </cell>
          <cell r="AC10">
            <v>1303</v>
          </cell>
          <cell r="AD10">
            <v>35</v>
          </cell>
          <cell r="AE10">
            <v>31</v>
          </cell>
          <cell r="AF10">
            <v>68</v>
          </cell>
          <cell r="AG10">
            <v>30</v>
          </cell>
          <cell r="AH10">
            <v>16</v>
          </cell>
        </row>
        <row r="11">
          <cell r="A11">
            <v>10</v>
          </cell>
          <cell r="B11">
            <v>595</v>
          </cell>
          <cell r="C11">
            <v>10</v>
          </cell>
          <cell r="D11" t="str">
            <v>CanadianSolar</v>
          </cell>
          <cell r="E11" t="str">
            <v>CanadianSolar</v>
          </cell>
          <cell r="F11" t="str">
            <v>HiKu7</v>
          </cell>
          <cell r="G11" t="str">
            <v>CS7L</v>
          </cell>
          <cell r="H11" t="str">
            <v>HiKu7 CS7L595MS</v>
          </cell>
          <cell r="I11">
            <v>120</v>
          </cell>
          <cell r="J11">
            <v>595</v>
          </cell>
          <cell r="K11">
            <v>34.700000000000003</v>
          </cell>
          <cell r="L11">
            <v>17.149999999999999</v>
          </cell>
          <cell r="M11">
            <v>41.1</v>
          </cell>
          <cell r="N11">
            <v>18.420000000000002</v>
          </cell>
          <cell r="O11">
            <v>21</v>
          </cell>
          <cell r="P11">
            <v>446</v>
          </cell>
          <cell r="Q11">
            <v>32.5</v>
          </cell>
          <cell r="R11">
            <v>13.73</v>
          </cell>
          <cell r="S11">
            <v>38.799999999999997</v>
          </cell>
          <cell r="T11">
            <v>14.85</v>
          </cell>
          <cell r="U11">
            <v>41</v>
          </cell>
          <cell r="V11">
            <v>3</v>
          </cell>
          <cell r="W11">
            <v>-0.34</v>
          </cell>
          <cell r="X11">
            <v>-0.26</v>
          </cell>
          <cell r="Y11">
            <v>0.05</v>
          </cell>
          <cell r="Z11">
            <v>2</v>
          </cell>
          <cell r="AA11">
            <v>0.55000000000000004</v>
          </cell>
          <cell r="AB11">
            <v>2172</v>
          </cell>
          <cell r="AC11">
            <v>1303</v>
          </cell>
          <cell r="AD11">
            <v>35</v>
          </cell>
          <cell r="AE11">
            <v>31</v>
          </cell>
          <cell r="AF11">
            <v>68</v>
          </cell>
          <cell r="AG11">
            <v>30</v>
          </cell>
          <cell r="AH11">
            <v>16</v>
          </cell>
        </row>
        <row r="12">
          <cell r="A12">
            <v>11</v>
          </cell>
          <cell r="B12">
            <v>600</v>
          </cell>
          <cell r="C12">
            <v>11</v>
          </cell>
          <cell r="D12" t="str">
            <v>CanadianSolar</v>
          </cell>
          <cell r="E12" t="str">
            <v>CanadianSolar</v>
          </cell>
          <cell r="F12" t="str">
            <v>HiKu7</v>
          </cell>
          <cell r="G12" t="str">
            <v>CS7L</v>
          </cell>
          <cell r="H12" t="str">
            <v>HiKu7 CS7L600MS</v>
          </cell>
          <cell r="I12">
            <v>120</v>
          </cell>
          <cell r="J12">
            <v>600</v>
          </cell>
          <cell r="K12">
            <v>34.9</v>
          </cell>
          <cell r="L12">
            <v>17.2</v>
          </cell>
          <cell r="M12">
            <v>41.3</v>
          </cell>
          <cell r="N12">
            <v>18.47</v>
          </cell>
          <cell r="O12">
            <v>21.2</v>
          </cell>
          <cell r="P12">
            <v>450</v>
          </cell>
          <cell r="Q12">
            <v>32.700000000000003</v>
          </cell>
          <cell r="R12">
            <v>13.77</v>
          </cell>
          <cell r="S12">
            <v>39</v>
          </cell>
          <cell r="T12">
            <v>14.89</v>
          </cell>
          <cell r="U12">
            <v>41</v>
          </cell>
          <cell r="V12">
            <v>3</v>
          </cell>
          <cell r="W12">
            <v>-0.34</v>
          </cell>
          <cell r="X12">
            <v>-0.26</v>
          </cell>
          <cell r="Y12">
            <v>0.05</v>
          </cell>
          <cell r="Z12">
            <v>2</v>
          </cell>
          <cell r="AA12">
            <v>0.55000000000000004</v>
          </cell>
          <cell r="AB12">
            <v>2172</v>
          </cell>
          <cell r="AC12">
            <v>1303</v>
          </cell>
          <cell r="AD12">
            <v>35</v>
          </cell>
          <cell r="AE12">
            <v>31</v>
          </cell>
          <cell r="AF12">
            <v>68</v>
          </cell>
          <cell r="AG12">
            <v>30</v>
          </cell>
          <cell r="AH12">
            <v>16</v>
          </cell>
        </row>
        <row r="13">
          <cell r="A13">
            <v>12</v>
          </cell>
          <cell r="B13">
            <v>605</v>
          </cell>
          <cell r="C13">
            <v>12</v>
          </cell>
          <cell r="D13" t="str">
            <v>CanadianSolar</v>
          </cell>
          <cell r="E13" t="str">
            <v>CanadianSolar</v>
          </cell>
          <cell r="F13" t="str">
            <v>HiKu7</v>
          </cell>
          <cell r="G13" t="str">
            <v>CS7L</v>
          </cell>
          <cell r="H13" t="str">
            <v>HiKu7 CS7L605MS</v>
          </cell>
          <cell r="I13">
            <v>120</v>
          </cell>
          <cell r="J13">
            <v>605</v>
          </cell>
          <cell r="K13">
            <v>35.1</v>
          </cell>
          <cell r="L13">
            <v>17.25</v>
          </cell>
          <cell r="M13">
            <v>41.5</v>
          </cell>
          <cell r="N13">
            <v>18.52</v>
          </cell>
          <cell r="O13">
            <v>21.4</v>
          </cell>
          <cell r="P13">
            <v>454</v>
          </cell>
          <cell r="Q13">
            <v>32.9</v>
          </cell>
          <cell r="R13">
            <v>13.8</v>
          </cell>
          <cell r="S13">
            <v>39.200000000000003</v>
          </cell>
          <cell r="T13">
            <v>14.93</v>
          </cell>
          <cell r="U13">
            <v>41</v>
          </cell>
          <cell r="V13">
            <v>3</v>
          </cell>
          <cell r="W13">
            <v>-0.34</v>
          </cell>
          <cell r="X13">
            <v>-0.26</v>
          </cell>
          <cell r="Y13">
            <v>0.05</v>
          </cell>
          <cell r="Z13">
            <v>2</v>
          </cell>
          <cell r="AA13">
            <v>0.55000000000000004</v>
          </cell>
          <cell r="AB13">
            <v>2172</v>
          </cell>
          <cell r="AC13">
            <v>1303</v>
          </cell>
          <cell r="AD13">
            <v>35</v>
          </cell>
          <cell r="AE13">
            <v>31</v>
          </cell>
          <cell r="AF13">
            <v>68</v>
          </cell>
          <cell r="AG13">
            <v>30</v>
          </cell>
          <cell r="AH13">
            <v>16</v>
          </cell>
        </row>
        <row r="14">
          <cell r="A14">
            <v>13</v>
          </cell>
          <cell r="B14">
            <v>610</v>
          </cell>
          <cell r="C14">
            <v>13</v>
          </cell>
          <cell r="D14" t="str">
            <v>CanadianSolar</v>
          </cell>
          <cell r="E14" t="str">
            <v>CanadianSolar</v>
          </cell>
          <cell r="F14" t="str">
            <v>HiKu7</v>
          </cell>
          <cell r="G14" t="str">
            <v>CS7L</v>
          </cell>
          <cell r="H14" t="str">
            <v>HiKu7 CS7L610MS</v>
          </cell>
          <cell r="I14">
            <v>120</v>
          </cell>
          <cell r="J14">
            <v>610</v>
          </cell>
          <cell r="K14">
            <v>35.299999999999997</v>
          </cell>
          <cell r="L14">
            <v>17.29</v>
          </cell>
          <cell r="M14">
            <v>41.7</v>
          </cell>
          <cell r="N14">
            <v>18.57</v>
          </cell>
          <cell r="O14">
            <v>21.6</v>
          </cell>
          <cell r="P14">
            <v>457</v>
          </cell>
          <cell r="Q14">
            <v>33.1</v>
          </cell>
          <cell r="R14">
            <v>13.83</v>
          </cell>
          <cell r="S14">
            <v>39.4</v>
          </cell>
          <cell r="T14">
            <v>14.97</v>
          </cell>
          <cell r="U14">
            <v>41</v>
          </cell>
          <cell r="V14">
            <v>3</v>
          </cell>
          <cell r="W14">
            <v>-0.34</v>
          </cell>
          <cell r="X14">
            <v>-0.26</v>
          </cell>
          <cell r="Y14">
            <v>0.05</v>
          </cell>
          <cell r="Z14">
            <v>2</v>
          </cell>
          <cell r="AA14">
            <v>0.55000000000000004</v>
          </cell>
          <cell r="AB14">
            <v>2172</v>
          </cell>
          <cell r="AC14">
            <v>1303</v>
          </cell>
          <cell r="AD14">
            <v>35</v>
          </cell>
          <cell r="AE14">
            <v>31</v>
          </cell>
          <cell r="AF14">
            <v>68</v>
          </cell>
          <cell r="AG14">
            <v>30</v>
          </cell>
          <cell r="AH14">
            <v>16</v>
          </cell>
        </row>
        <row r="15">
          <cell r="A15">
            <v>14</v>
          </cell>
          <cell r="B15">
            <v>640</v>
          </cell>
          <cell r="C15">
            <v>14</v>
          </cell>
          <cell r="D15" t="str">
            <v>CanadianSolar</v>
          </cell>
          <cell r="E15" t="str">
            <v>CanadianSolar</v>
          </cell>
          <cell r="F15" t="str">
            <v>HiKu7</v>
          </cell>
          <cell r="G15" t="str">
            <v>CS7N</v>
          </cell>
          <cell r="H15" t="str">
            <v>HiKu7 CS7N640MS</v>
          </cell>
          <cell r="I15">
            <v>132</v>
          </cell>
          <cell r="J15">
            <v>640</v>
          </cell>
          <cell r="K15">
            <v>37.5</v>
          </cell>
          <cell r="L15">
            <v>17.07</v>
          </cell>
          <cell r="M15">
            <v>44.6</v>
          </cell>
          <cell r="N15">
            <v>18.309999999999999</v>
          </cell>
          <cell r="O15">
            <v>20.6</v>
          </cell>
          <cell r="P15">
            <v>480</v>
          </cell>
          <cell r="Q15">
            <v>35.200000000000003</v>
          </cell>
          <cell r="R15">
            <v>13.64</v>
          </cell>
          <cell r="S15">
            <v>42.2</v>
          </cell>
          <cell r="T15">
            <v>14.77</v>
          </cell>
          <cell r="U15">
            <v>41</v>
          </cell>
          <cell r="V15">
            <v>3</v>
          </cell>
          <cell r="W15">
            <v>-0.34</v>
          </cell>
          <cell r="X15">
            <v>-0.26</v>
          </cell>
          <cell r="Y15">
            <v>0.05</v>
          </cell>
          <cell r="Z15">
            <v>2</v>
          </cell>
          <cell r="AA15">
            <v>0.55000000000000004</v>
          </cell>
          <cell r="AB15">
            <v>2384</v>
          </cell>
          <cell r="AC15">
            <v>1303</v>
          </cell>
          <cell r="AD15">
            <v>35</v>
          </cell>
          <cell r="AE15">
            <v>34.4</v>
          </cell>
          <cell r="AF15">
            <v>68</v>
          </cell>
          <cell r="AG15">
            <v>30</v>
          </cell>
          <cell r="AH15">
            <v>16</v>
          </cell>
        </row>
        <row r="16">
          <cell r="A16">
            <v>15</v>
          </cell>
          <cell r="B16">
            <v>645</v>
          </cell>
          <cell r="C16">
            <v>15</v>
          </cell>
          <cell r="D16" t="str">
            <v>CanadianSolar</v>
          </cell>
          <cell r="E16" t="str">
            <v>CanadianSolar</v>
          </cell>
          <cell r="F16" t="str">
            <v>HiKu7</v>
          </cell>
          <cell r="G16" t="str">
            <v>CS7N</v>
          </cell>
          <cell r="H16" t="str">
            <v>HiKu7 CS7N645MS</v>
          </cell>
          <cell r="I16">
            <v>132</v>
          </cell>
          <cell r="J16">
            <v>645</v>
          </cell>
          <cell r="K16">
            <v>37.700000000000003</v>
          </cell>
          <cell r="L16">
            <v>17.11</v>
          </cell>
          <cell r="M16">
            <v>44.8</v>
          </cell>
          <cell r="N16">
            <v>18.350000000000001</v>
          </cell>
          <cell r="O16">
            <v>20.8</v>
          </cell>
          <cell r="P16">
            <v>484</v>
          </cell>
          <cell r="Q16">
            <v>35.299999999999997</v>
          </cell>
          <cell r="R16">
            <v>13.72</v>
          </cell>
          <cell r="S16">
            <v>42.3</v>
          </cell>
          <cell r="T16">
            <v>14.8</v>
          </cell>
          <cell r="U16">
            <v>41</v>
          </cell>
          <cell r="V16">
            <v>3</v>
          </cell>
          <cell r="W16">
            <v>-0.34</v>
          </cell>
          <cell r="X16">
            <v>-0.26</v>
          </cell>
          <cell r="Y16">
            <v>0.05</v>
          </cell>
          <cell r="Z16">
            <v>2</v>
          </cell>
          <cell r="AA16">
            <v>0.55000000000000004</v>
          </cell>
          <cell r="AB16">
            <v>2384</v>
          </cell>
          <cell r="AC16">
            <v>1303</v>
          </cell>
          <cell r="AD16">
            <v>35</v>
          </cell>
          <cell r="AE16">
            <v>34.4</v>
          </cell>
          <cell r="AF16">
            <v>68</v>
          </cell>
          <cell r="AG16">
            <v>30</v>
          </cell>
          <cell r="AH16">
            <v>16</v>
          </cell>
        </row>
        <row r="17">
          <cell r="A17">
            <v>16</v>
          </cell>
          <cell r="B17">
            <v>650</v>
          </cell>
          <cell r="C17">
            <v>16</v>
          </cell>
          <cell r="D17" t="str">
            <v>CanadianSolar</v>
          </cell>
          <cell r="E17" t="str">
            <v>CanadianSolar</v>
          </cell>
          <cell r="F17" t="str">
            <v>HiKu7</v>
          </cell>
          <cell r="G17" t="str">
            <v>CS7N</v>
          </cell>
          <cell r="H17" t="str">
            <v>HiKu7 CS7N650MS</v>
          </cell>
          <cell r="I17">
            <v>132</v>
          </cell>
          <cell r="J17">
            <v>650</v>
          </cell>
          <cell r="K17">
            <v>37.9</v>
          </cell>
          <cell r="L17">
            <v>17.16</v>
          </cell>
          <cell r="M17">
            <v>45</v>
          </cell>
          <cell r="N17">
            <v>18.39</v>
          </cell>
          <cell r="O17">
            <v>20.9</v>
          </cell>
          <cell r="P17">
            <v>487</v>
          </cell>
          <cell r="Q17">
            <v>35.5</v>
          </cell>
          <cell r="R17">
            <v>13.74</v>
          </cell>
          <cell r="S17">
            <v>42.5</v>
          </cell>
          <cell r="T17">
            <v>14.83</v>
          </cell>
          <cell r="U17">
            <v>41</v>
          </cell>
          <cell r="V17">
            <v>3</v>
          </cell>
          <cell r="W17">
            <v>-0.34</v>
          </cell>
          <cell r="X17">
            <v>-0.26</v>
          </cell>
          <cell r="Y17">
            <v>0.05</v>
          </cell>
          <cell r="Z17">
            <v>2</v>
          </cell>
          <cell r="AA17">
            <v>0.55000000000000004</v>
          </cell>
          <cell r="AB17">
            <v>2384</v>
          </cell>
          <cell r="AC17">
            <v>1303</v>
          </cell>
          <cell r="AD17">
            <v>35</v>
          </cell>
          <cell r="AE17">
            <v>34.4</v>
          </cell>
          <cell r="AF17">
            <v>68</v>
          </cell>
          <cell r="AG17">
            <v>30</v>
          </cell>
          <cell r="AH17">
            <v>16</v>
          </cell>
        </row>
        <row r="18">
          <cell r="A18">
            <v>17</v>
          </cell>
          <cell r="B18">
            <v>655</v>
          </cell>
          <cell r="C18">
            <v>17</v>
          </cell>
          <cell r="D18" t="str">
            <v>CanadianSolar</v>
          </cell>
          <cell r="E18" t="str">
            <v>CanadianSolar</v>
          </cell>
          <cell r="F18" t="str">
            <v>HiKu7</v>
          </cell>
          <cell r="G18" t="str">
            <v>CS7N</v>
          </cell>
          <cell r="H18" t="str">
            <v>HiKu7 CS7N655MS</v>
          </cell>
          <cell r="I18">
            <v>132</v>
          </cell>
          <cell r="J18">
            <v>655</v>
          </cell>
          <cell r="K18">
            <v>38.1</v>
          </cell>
          <cell r="L18">
            <v>17.2</v>
          </cell>
          <cell r="M18">
            <v>45.2</v>
          </cell>
          <cell r="N18">
            <v>18.43</v>
          </cell>
          <cell r="O18">
            <v>21.1</v>
          </cell>
          <cell r="P18">
            <v>491</v>
          </cell>
          <cell r="Q18">
            <v>35.700000000000003</v>
          </cell>
          <cell r="R18">
            <v>13.76</v>
          </cell>
          <cell r="S18">
            <v>42.7</v>
          </cell>
          <cell r="T18">
            <v>14.86</v>
          </cell>
          <cell r="U18">
            <v>41</v>
          </cell>
          <cell r="V18">
            <v>3</v>
          </cell>
          <cell r="W18">
            <v>-0.34</v>
          </cell>
          <cell r="X18">
            <v>-0.26</v>
          </cell>
          <cell r="Y18">
            <v>0.05</v>
          </cell>
          <cell r="Z18">
            <v>2</v>
          </cell>
          <cell r="AA18">
            <v>0.55000000000000004</v>
          </cell>
          <cell r="AB18">
            <v>2384</v>
          </cell>
          <cell r="AC18">
            <v>1303</v>
          </cell>
          <cell r="AD18">
            <v>35</v>
          </cell>
          <cell r="AE18">
            <v>34.4</v>
          </cell>
          <cell r="AF18">
            <v>68</v>
          </cell>
          <cell r="AG18">
            <v>30</v>
          </cell>
          <cell r="AH18">
            <v>16</v>
          </cell>
        </row>
        <row r="19">
          <cell r="A19">
            <v>18</v>
          </cell>
          <cell r="B19">
            <v>660</v>
          </cell>
          <cell r="C19">
            <v>18</v>
          </cell>
          <cell r="D19" t="str">
            <v>CanadianSolar</v>
          </cell>
          <cell r="E19" t="str">
            <v>CanadianSolar</v>
          </cell>
          <cell r="F19" t="str">
            <v>HiKu7</v>
          </cell>
          <cell r="G19" t="str">
            <v>CS7N</v>
          </cell>
          <cell r="H19" t="str">
            <v>HiKu7 CS7N660MS</v>
          </cell>
          <cell r="I19">
            <v>132</v>
          </cell>
          <cell r="J19">
            <v>660</v>
          </cell>
          <cell r="K19">
            <v>38.299999999999997</v>
          </cell>
          <cell r="L19">
            <v>17.239999999999998</v>
          </cell>
          <cell r="M19">
            <v>45.4</v>
          </cell>
          <cell r="N19">
            <v>18.47</v>
          </cell>
          <cell r="O19">
            <v>21.2</v>
          </cell>
          <cell r="P19">
            <v>495</v>
          </cell>
          <cell r="Q19">
            <v>35.9</v>
          </cell>
          <cell r="R19">
            <v>13.79</v>
          </cell>
          <cell r="S19">
            <v>42.9</v>
          </cell>
          <cell r="T19">
            <v>14.89</v>
          </cell>
          <cell r="U19">
            <v>41</v>
          </cell>
          <cell r="V19">
            <v>3</v>
          </cell>
          <cell r="W19">
            <v>-0.34</v>
          </cell>
          <cell r="X19">
            <v>-0.26</v>
          </cell>
          <cell r="Y19">
            <v>0.05</v>
          </cell>
          <cell r="Z19">
            <v>2</v>
          </cell>
          <cell r="AA19">
            <v>0.55000000000000004</v>
          </cell>
          <cell r="AB19">
            <v>2384</v>
          </cell>
          <cell r="AC19">
            <v>1303</v>
          </cell>
          <cell r="AD19">
            <v>35</v>
          </cell>
          <cell r="AE19">
            <v>34.4</v>
          </cell>
          <cell r="AF19">
            <v>68</v>
          </cell>
          <cell r="AG19">
            <v>30</v>
          </cell>
          <cell r="AH19">
            <v>16</v>
          </cell>
        </row>
        <row r="20">
          <cell r="A20">
            <v>19</v>
          </cell>
          <cell r="B20">
            <v>665</v>
          </cell>
          <cell r="C20">
            <v>19</v>
          </cell>
          <cell r="D20" t="str">
            <v>CanadianSolar</v>
          </cell>
          <cell r="E20" t="str">
            <v>CanadianSolar</v>
          </cell>
          <cell r="F20" t="str">
            <v>HiKu7</v>
          </cell>
          <cell r="G20" t="str">
            <v>CS7N</v>
          </cell>
          <cell r="H20" t="str">
            <v>HiKu7 CS7N665MS</v>
          </cell>
          <cell r="I20">
            <v>132</v>
          </cell>
          <cell r="J20">
            <v>665</v>
          </cell>
          <cell r="K20">
            <v>38.5</v>
          </cell>
          <cell r="L20">
            <v>17.28</v>
          </cell>
          <cell r="M20">
            <v>45.6</v>
          </cell>
          <cell r="N20">
            <v>18.510000000000002</v>
          </cell>
          <cell r="O20">
            <v>21.4</v>
          </cell>
          <cell r="P20">
            <v>499</v>
          </cell>
          <cell r="Q20">
            <v>36.1</v>
          </cell>
          <cell r="R20">
            <v>13.83</v>
          </cell>
          <cell r="S20">
            <v>43.1</v>
          </cell>
          <cell r="T20">
            <v>14.93</v>
          </cell>
          <cell r="U20">
            <v>41</v>
          </cell>
          <cell r="V20">
            <v>3</v>
          </cell>
          <cell r="W20">
            <v>-0.34</v>
          </cell>
          <cell r="X20">
            <v>-0.26</v>
          </cell>
          <cell r="Y20">
            <v>0.05</v>
          </cell>
          <cell r="Z20">
            <v>2</v>
          </cell>
          <cell r="AA20">
            <v>0.55000000000000004</v>
          </cell>
          <cell r="AB20">
            <v>2384</v>
          </cell>
          <cell r="AC20">
            <v>1303</v>
          </cell>
          <cell r="AD20">
            <v>35</v>
          </cell>
          <cell r="AE20">
            <v>34.4</v>
          </cell>
          <cell r="AF20">
            <v>68</v>
          </cell>
          <cell r="AG20">
            <v>30</v>
          </cell>
          <cell r="AH20">
            <v>16</v>
          </cell>
        </row>
        <row r="21">
          <cell r="A21">
            <v>20</v>
          </cell>
          <cell r="B21">
            <v>670</v>
          </cell>
          <cell r="C21">
            <v>20</v>
          </cell>
          <cell r="D21" t="str">
            <v>CanadianSolar</v>
          </cell>
          <cell r="E21" t="str">
            <v>CanadianSolar</v>
          </cell>
          <cell r="F21" t="str">
            <v>HiKu7</v>
          </cell>
          <cell r="G21" t="str">
            <v>CS7N</v>
          </cell>
          <cell r="H21" t="str">
            <v>HiKu7 CS7N670MS</v>
          </cell>
          <cell r="I21">
            <v>132</v>
          </cell>
          <cell r="J21">
            <v>670</v>
          </cell>
          <cell r="K21">
            <v>38.700000000000003</v>
          </cell>
          <cell r="L21">
            <v>17.32</v>
          </cell>
          <cell r="M21">
            <v>45.8</v>
          </cell>
          <cell r="N21">
            <v>18.55</v>
          </cell>
          <cell r="O21">
            <v>21.6</v>
          </cell>
          <cell r="P21">
            <v>502</v>
          </cell>
          <cell r="Q21">
            <v>36.299999999999997</v>
          </cell>
          <cell r="R21">
            <v>13.85</v>
          </cell>
          <cell r="S21">
            <v>43.3</v>
          </cell>
          <cell r="T21">
            <v>14.96</v>
          </cell>
          <cell r="U21">
            <v>41</v>
          </cell>
          <cell r="V21">
            <v>3</v>
          </cell>
          <cell r="W21">
            <v>-0.34</v>
          </cell>
          <cell r="X21">
            <v>-0.26</v>
          </cell>
          <cell r="Y21">
            <v>0.05</v>
          </cell>
          <cell r="Z21">
            <v>2</v>
          </cell>
          <cell r="AA21">
            <v>0.55000000000000004</v>
          </cell>
          <cell r="AB21">
            <v>2384</v>
          </cell>
          <cell r="AC21">
            <v>1303</v>
          </cell>
          <cell r="AD21">
            <v>35</v>
          </cell>
          <cell r="AE21">
            <v>34.4</v>
          </cell>
          <cell r="AF21">
            <v>68</v>
          </cell>
          <cell r="AG21">
            <v>30</v>
          </cell>
          <cell r="AH21">
            <v>16</v>
          </cell>
        </row>
        <row r="22">
          <cell r="A22">
            <v>21</v>
          </cell>
          <cell r="B22">
            <v>370</v>
          </cell>
          <cell r="C22">
            <v>21</v>
          </cell>
          <cell r="D22" t="str">
            <v>JAsolar</v>
          </cell>
          <cell r="E22" t="str">
            <v>JAsolar</v>
          </cell>
          <cell r="F22" t="str">
            <v>JAM</v>
          </cell>
          <cell r="G22" t="str">
            <v>60S20</v>
          </cell>
          <cell r="H22" t="str">
            <v>JAM60S20-370/MR</v>
          </cell>
          <cell r="I22">
            <v>120</v>
          </cell>
          <cell r="J22">
            <v>370</v>
          </cell>
          <cell r="K22">
            <v>34.229999999999997</v>
          </cell>
          <cell r="L22">
            <v>10.81</v>
          </cell>
          <cell r="M22">
            <v>41.3</v>
          </cell>
          <cell r="N22">
            <v>11.35</v>
          </cell>
          <cell r="O22">
            <v>19.899999999999999</v>
          </cell>
          <cell r="P22">
            <v>280</v>
          </cell>
          <cell r="Q22">
            <v>32.299999999999997</v>
          </cell>
          <cell r="R22">
            <v>8.66</v>
          </cell>
          <cell r="S22">
            <v>38.65</v>
          </cell>
          <cell r="T22">
            <v>9.1999999999999993</v>
          </cell>
          <cell r="U22">
            <v>45</v>
          </cell>
          <cell r="V22">
            <v>2</v>
          </cell>
          <cell r="W22">
            <v>-0.35</v>
          </cell>
          <cell r="X22">
            <v>-0.27200000000000002</v>
          </cell>
          <cell r="Y22">
            <v>4.3999999999999997E-2</v>
          </cell>
          <cell r="Z22">
            <v>2</v>
          </cell>
          <cell r="AA22">
            <v>0.55000000000000004</v>
          </cell>
          <cell r="AB22">
            <v>1769</v>
          </cell>
          <cell r="AC22">
            <v>1052</v>
          </cell>
          <cell r="AD22">
            <v>35</v>
          </cell>
          <cell r="AE22">
            <v>20.2</v>
          </cell>
          <cell r="AF22">
            <v>68</v>
          </cell>
          <cell r="AG22">
            <v>20</v>
          </cell>
          <cell r="AH22">
            <v>16</v>
          </cell>
        </row>
        <row r="23">
          <cell r="A23">
            <v>22</v>
          </cell>
          <cell r="B23">
            <v>375</v>
          </cell>
          <cell r="C23">
            <v>22</v>
          </cell>
          <cell r="D23" t="str">
            <v>JAsolar</v>
          </cell>
          <cell r="E23" t="str">
            <v>JAsolar</v>
          </cell>
          <cell r="F23" t="str">
            <v>JAM</v>
          </cell>
          <cell r="G23" t="str">
            <v>60S20</v>
          </cell>
          <cell r="H23" t="str">
            <v>JAM60S20-375/MR</v>
          </cell>
          <cell r="I23">
            <v>120</v>
          </cell>
          <cell r="J23">
            <v>375</v>
          </cell>
          <cell r="K23">
            <v>34.5</v>
          </cell>
          <cell r="L23">
            <v>10.87</v>
          </cell>
          <cell r="M23">
            <v>41.45</v>
          </cell>
          <cell r="N23">
            <v>11.41</v>
          </cell>
          <cell r="O23">
            <v>20.2</v>
          </cell>
          <cell r="P23">
            <v>284</v>
          </cell>
          <cell r="Q23">
            <v>32.549999999999997</v>
          </cell>
          <cell r="R23">
            <v>8.7100000000000009</v>
          </cell>
          <cell r="S23">
            <v>38.89</v>
          </cell>
          <cell r="T23">
            <v>9.25</v>
          </cell>
          <cell r="U23">
            <v>45</v>
          </cell>
          <cell r="V23">
            <v>2</v>
          </cell>
          <cell r="W23">
            <v>-0.35</v>
          </cell>
          <cell r="X23">
            <v>-0.27200000000000002</v>
          </cell>
          <cell r="Y23">
            <v>4.3999999999999997E-2</v>
          </cell>
          <cell r="Z23">
            <v>2</v>
          </cell>
          <cell r="AA23">
            <v>0.55000000000000004</v>
          </cell>
          <cell r="AB23">
            <v>1769</v>
          </cell>
          <cell r="AC23">
            <v>1052</v>
          </cell>
          <cell r="AD23">
            <v>35</v>
          </cell>
          <cell r="AE23">
            <v>20.2</v>
          </cell>
          <cell r="AF23">
            <v>68</v>
          </cell>
          <cell r="AG23">
            <v>20</v>
          </cell>
          <cell r="AH23">
            <v>16</v>
          </cell>
        </row>
        <row r="24">
          <cell r="A24">
            <v>23</v>
          </cell>
          <cell r="B24">
            <v>380</v>
          </cell>
          <cell r="C24">
            <v>23</v>
          </cell>
          <cell r="D24" t="str">
            <v>JAsolar</v>
          </cell>
          <cell r="E24" t="str">
            <v>JAsolar</v>
          </cell>
          <cell r="F24" t="str">
            <v>JAM</v>
          </cell>
          <cell r="G24" t="str">
            <v>60S20</v>
          </cell>
          <cell r="H24" t="str">
            <v>JAM60S20-380/MR</v>
          </cell>
          <cell r="I24">
            <v>120</v>
          </cell>
          <cell r="J24">
            <v>380</v>
          </cell>
          <cell r="K24">
            <v>34.770000000000003</v>
          </cell>
          <cell r="L24">
            <v>10.93</v>
          </cell>
          <cell r="M24">
            <v>41.62</v>
          </cell>
          <cell r="N24">
            <v>11.47</v>
          </cell>
          <cell r="O24">
            <v>20.399999999999999</v>
          </cell>
          <cell r="P24">
            <v>287</v>
          </cell>
          <cell r="Q24">
            <v>32.72</v>
          </cell>
          <cell r="R24">
            <v>8.7799999999999994</v>
          </cell>
          <cell r="S24">
            <v>39.14</v>
          </cell>
          <cell r="T24">
            <v>9.3000000000000007</v>
          </cell>
          <cell r="U24">
            <v>45</v>
          </cell>
          <cell r="V24">
            <v>2</v>
          </cell>
          <cell r="W24">
            <v>-0.35</v>
          </cell>
          <cell r="X24">
            <v>-0.27200000000000002</v>
          </cell>
          <cell r="Y24">
            <v>4.3999999999999997E-2</v>
          </cell>
          <cell r="Z24">
            <v>2</v>
          </cell>
          <cell r="AA24">
            <v>0.55000000000000004</v>
          </cell>
          <cell r="AB24">
            <v>1769</v>
          </cell>
          <cell r="AC24">
            <v>1052</v>
          </cell>
          <cell r="AD24">
            <v>35</v>
          </cell>
          <cell r="AE24">
            <v>20.2</v>
          </cell>
          <cell r="AF24">
            <v>68</v>
          </cell>
          <cell r="AG24">
            <v>20</v>
          </cell>
          <cell r="AH24">
            <v>16</v>
          </cell>
        </row>
        <row r="25">
          <cell r="A25">
            <v>24</v>
          </cell>
          <cell r="B25">
            <v>385</v>
          </cell>
          <cell r="C25">
            <v>24</v>
          </cell>
          <cell r="D25" t="str">
            <v>JAsolar</v>
          </cell>
          <cell r="E25" t="str">
            <v>JAsolar</v>
          </cell>
          <cell r="F25" t="str">
            <v>JAM</v>
          </cell>
          <cell r="G25" t="str">
            <v>60S20</v>
          </cell>
          <cell r="H25" t="str">
            <v>JAM60S20-385/MR</v>
          </cell>
          <cell r="I25">
            <v>120</v>
          </cell>
          <cell r="J25">
            <v>385</v>
          </cell>
          <cell r="K25">
            <v>35.04</v>
          </cell>
          <cell r="L25">
            <v>10.99</v>
          </cell>
          <cell r="M25">
            <v>41.78</v>
          </cell>
          <cell r="N25">
            <v>11.53</v>
          </cell>
          <cell r="O25">
            <v>20.7</v>
          </cell>
          <cell r="P25">
            <v>291</v>
          </cell>
          <cell r="Q25">
            <v>32.96</v>
          </cell>
          <cell r="R25">
            <v>8.83</v>
          </cell>
          <cell r="S25">
            <v>39.380000000000003</v>
          </cell>
          <cell r="T25">
            <v>9.35</v>
          </cell>
          <cell r="U25">
            <v>45</v>
          </cell>
          <cell r="V25">
            <v>2</v>
          </cell>
          <cell r="W25">
            <v>-0.35</v>
          </cell>
          <cell r="X25">
            <v>-0.27200000000000002</v>
          </cell>
          <cell r="Y25">
            <v>4.3999999999999997E-2</v>
          </cell>
          <cell r="Z25">
            <v>2</v>
          </cell>
          <cell r="AA25">
            <v>0.55000000000000004</v>
          </cell>
          <cell r="AB25">
            <v>1769</v>
          </cell>
          <cell r="AC25">
            <v>1052</v>
          </cell>
          <cell r="AD25">
            <v>35</v>
          </cell>
          <cell r="AE25">
            <v>20.2</v>
          </cell>
          <cell r="AF25">
            <v>68</v>
          </cell>
          <cell r="AG25">
            <v>20</v>
          </cell>
          <cell r="AH25">
            <v>16</v>
          </cell>
        </row>
        <row r="26">
          <cell r="A26">
            <v>25</v>
          </cell>
          <cell r="B26">
            <v>390</v>
          </cell>
          <cell r="C26">
            <v>25</v>
          </cell>
          <cell r="D26" t="str">
            <v>JAsolar</v>
          </cell>
          <cell r="E26" t="str">
            <v>JAsolar</v>
          </cell>
          <cell r="F26" t="str">
            <v>JAM</v>
          </cell>
          <cell r="G26" t="str">
            <v>60S20</v>
          </cell>
          <cell r="H26" t="str">
            <v>JAM60S20-390/MR</v>
          </cell>
          <cell r="I26">
            <v>120</v>
          </cell>
          <cell r="J26">
            <v>390</v>
          </cell>
          <cell r="K26">
            <v>35.33</v>
          </cell>
          <cell r="L26">
            <v>11.04</v>
          </cell>
          <cell r="M26">
            <v>41.94</v>
          </cell>
          <cell r="N26">
            <v>11.58</v>
          </cell>
          <cell r="O26">
            <v>21</v>
          </cell>
          <cell r="P26">
            <v>295</v>
          </cell>
          <cell r="Q26">
            <v>33.200000000000003</v>
          </cell>
          <cell r="R26">
            <v>8.8800000000000008</v>
          </cell>
          <cell r="S26">
            <v>39.630000000000003</v>
          </cell>
          <cell r="T26">
            <v>9.4</v>
          </cell>
          <cell r="U26">
            <v>45</v>
          </cell>
          <cell r="V26">
            <v>2</v>
          </cell>
          <cell r="W26">
            <v>-0.35</v>
          </cell>
          <cell r="X26">
            <v>-0.27200000000000002</v>
          </cell>
          <cell r="Y26">
            <v>4.3999999999999997E-2</v>
          </cell>
          <cell r="Z26">
            <v>2</v>
          </cell>
          <cell r="AA26">
            <v>0.55000000000000004</v>
          </cell>
          <cell r="AB26">
            <v>1769</v>
          </cell>
          <cell r="AC26">
            <v>1052</v>
          </cell>
          <cell r="AD26">
            <v>35</v>
          </cell>
          <cell r="AE26">
            <v>20.2</v>
          </cell>
          <cell r="AF26">
            <v>68</v>
          </cell>
          <cell r="AG26">
            <v>20</v>
          </cell>
          <cell r="AH26">
            <v>16</v>
          </cell>
        </row>
        <row r="27">
          <cell r="A27">
            <v>26</v>
          </cell>
          <cell r="B27">
            <v>395</v>
          </cell>
          <cell r="C27">
            <v>26</v>
          </cell>
          <cell r="D27" t="str">
            <v>JAsolar</v>
          </cell>
          <cell r="E27" t="str">
            <v>JAsolar</v>
          </cell>
          <cell r="F27" t="str">
            <v>JAM</v>
          </cell>
          <cell r="G27" t="str">
            <v>60S20</v>
          </cell>
          <cell r="H27" t="str">
            <v>JAM60S20-395/MR</v>
          </cell>
          <cell r="I27">
            <v>120</v>
          </cell>
          <cell r="J27">
            <v>395</v>
          </cell>
          <cell r="K27">
            <v>35.619999999999997</v>
          </cell>
          <cell r="L27">
            <v>11.09</v>
          </cell>
          <cell r="M27">
            <v>42.07</v>
          </cell>
          <cell r="N27">
            <v>11.63</v>
          </cell>
          <cell r="O27">
            <v>21.2</v>
          </cell>
          <cell r="P27">
            <v>299</v>
          </cell>
          <cell r="Q27">
            <v>33.44</v>
          </cell>
          <cell r="R27">
            <v>8.93</v>
          </cell>
          <cell r="S27">
            <v>39.78</v>
          </cell>
          <cell r="T27">
            <v>9.4499999999999993</v>
          </cell>
          <cell r="U27">
            <v>45</v>
          </cell>
          <cell r="V27">
            <v>2</v>
          </cell>
          <cell r="W27">
            <v>-0.35</v>
          </cell>
          <cell r="X27">
            <v>-0.27200000000000002</v>
          </cell>
          <cell r="Y27">
            <v>4.3999999999999997E-2</v>
          </cell>
          <cell r="Z27">
            <v>2</v>
          </cell>
          <cell r="AA27">
            <v>0.55000000000000004</v>
          </cell>
          <cell r="AB27">
            <v>1769</v>
          </cell>
          <cell r="AC27">
            <v>1052</v>
          </cell>
          <cell r="AD27">
            <v>35</v>
          </cell>
          <cell r="AE27">
            <v>20.2</v>
          </cell>
          <cell r="AF27">
            <v>68</v>
          </cell>
          <cell r="AG27">
            <v>20</v>
          </cell>
          <cell r="AH27">
            <v>16</v>
          </cell>
        </row>
        <row r="28">
          <cell r="A28">
            <v>27</v>
          </cell>
          <cell r="B28">
            <v>390</v>
          </cell>
          <cell r="C28">
            <v>27</v>
          </cell>
          <cell r="D28" t="str">
            <v>Trina Solar</v>
          </cell>
          <cell r="E28" t="str">
            <v>Vertex</v>
          </cell>
          <cell r="F28" t="str">
            <v>TSM</v>
          </cell>
          <cell r="G28" t="str">
            <v>DE09</v>
          </cell>
          <cell r="H28" t="str">
            <v>TSM-390 DE09</v>
          </cell>
          <cell r="I28">
            <v>120</v>
          </cell>
          <cell r="J28">
            <v>390</v>
          </cell>
          <cell r="K28">
            <v>33.799999999999997</v>
          </cell>
          <cell r="L28">
            <v>11.54</v>
          </cell>
          <cell r="M28">
            <v>40.799999999999997</v>
          </cell>
          <cell r="N28">
            <v>12.14</v>
          </cell>
          <cell r="O28">
            <v>20.3</v>
          </cell>
          <cell r="P28">
            <v>295</v>
          </cell>
          <cell r="Q28">
            <v>31.8</v>
          </cell>
          <cell r="R28">
            <v>9.26</v>
          </cell>
          <cell r="S28">
            <v>38.4</v>
          </cell>
          <cell r="T28">
            <v>9.7799999999999994</v>
          </cell>
          <cell r="U28">
            <v>43</v>
          </cell>
          <cell r="V28">
            <v>2</v>
          </cell>
          <cell r="W28">
            <v>-0.34</v>
          </cell>
          <cell r="X28">
            <v>-0.25</v>
          </cell>
          <cell r="Y28">
            <v>0.04</v>
          </cell>
          <cell r="Z28">
            <v>2</v>
          </cell>
          <cell r="AA28">
            <v>0.55000000000000004</v>
          </cell>
          <cell r="AB28">
            <v>1754</v>
          </cell>
          <cell r="AC28">
            <v>1096</v>
          </cell>
          <cell r="AD28">
            <v>30</v>
          </cell>
          <cell r="AE28">
            <v>21</v>
          </cell>
          <cell r="AF28">
            <v>68</v>
          </cell>
          <cell r="AG28">
            <v>20</v>
          </cell>
          <cell r="AH28">
            <v>16</v>
          </cell>
        </row>
        <row r="29">
          <cell r="A29">
            <v>28</v>
          </cell>
          <cell r="B29">
            <v>395</v>
          </cell>
          <cell r="C29">
            <v>28</v>
          </cell>
          <cell r="D29" t="str">
            <v>Trina Solar</v>
          </cell>
          <cell r="E29" t="str">
            <v>Vertex</v>
          </cell>
          <cell r="F29" t="str">
            <v>TSM</v>
          </cell>
          <cell r="G29" t="str">
            <v>DE09</v>
          </cell>
          <cell r="H29" t="str">
            <v>TSM-395 DE09</v>
          </cell>
          <cell r="I29">
            <v>120</v>
          </cell>
          <cell r="J29">
            <v>395</v>
          </cell>
          <cell r="K29">
            <v>34</v>
          </cell>
          <cell r="L29">
            <v>11.62</v>
          </cell>
          <cell r="M29">
            <v>41</v>
          </cell>
          <cell r="N29">
            <v>12.21</v>
          </cell>
          <cell r="O29">
            <v>20.5</v>
          </cell>
          <cell r="P29">
            <v>298</v>
          </cell>
          <cell r="Q29">
            <v>32</v>
          </cell>
          <cell r="R29">
            <v>9.32</v>
          </cell>
          <cell r="S29">
            <v>38.6</v>
          </cell>
          <cell r="T29">
            <v>9.84</v>
          </cell>
          <cell r="U29">
            <v>43</v>
          </cell>
          <cell r="V29">
            <v>2</v>
          </cell>
          <cell r="W29">
            <v>-0.34</v>
          </cell>
          <cell r="X29">
            <v>-0.25</v>
          </cell>
          <cell r="Y29">
            <v>0.04</v>
          </cell>
          <cell r="Z29">
            <v>2</v>
          </cell>
          <cell r="AA29">
            <v>0.55000000000000004</v>
          </cell>
          <cell r="AB29">
            <v>1754</v>
          </cell>
          <cell r="AC29">
            <v>1096</v>
          </cell>
          <cell r="AD29">
            <v>30</v>
          </cell>
          <cell r="AE29">
            <v>21</v>
          </cell>
          <cell r="AF29">
            <v>68</v>
          </cell>
          <cell r="AG29">
            <v>20</v>
          </cell>
          <cell r="AH29">
            <v>16</v>
          </cell>
        </row>
        <row r="30">
          <cell r="A30">
            <v>29</v>
          </cell>
          <cell r="B30">
            <v>400</v>
          </cell>
          <cell r="C30">
            <v>29</v>
          </cell>
          <cell r="D30" t="str">
            <v>Trina Solar</v>
          </cell>
          <cell r="E30" t="str">
            <v>Vertex</v>
          </cell>
          <cell r="F30" t="str">
            <v>TSM</v>
          </cell>
          <cell r="G30" t="str">
            <v>DE09</v>
          </cell>
          <cell r="H30" t="str">
            <v>TSM-400 DE09</v>
          </cell>
          <cell r="I30">
            <v>120</v>
          </cell>
          <cell r="J30">
            <v>400</v>
          </cell>
          <cell r="K30">
            <v>34.200000000000003</v>
          </cell>
          <cell r="L30">
            <v>11.7</v>
          </cell>
          <cell r="M30">
            <v>41.2</v>
          </cell>
          <cell r="N30">
            <v>12.28</v>
          </cell>
          <cell r="O30">
            <v>20.8</v>
          </cell>
          <cell r="P30">
            <v>302</v>
          </cell>
          <cell r="Q30">
            <v>32.200000000000003</v>
          </cell>
          <cell r="R30">
            <v>9.3800000000000008</v>
          </cell>
          <cell r="S30">
            <v>38.799999999999997</v>
          </cell>
          <cell r="T30">
            <v>9.9</v>
          </cell>
          <cell r="U30">
            <v>43</v>
          </cell>
          <cell r="V30">
            <v>2</v>
          </cell>
          <cell r="W30">
            <v>-0.34</v>
          </cell>
          <cell r="X30">
            <v>-0.25</v>
          </cell>
          <cell r="Y30">
            <v>0.04</v>
          </cell>
          <cell r="Z30">
            <v>2</v>
          </cell>
          <cell r="AA30">
            <v>0.55000000000000004</v>
          </cell>
          <cell r="AB30">
            <v>1754</v>
          </cell>
          <cell r="AC30">
            <v>1096</v>
          </cell>
          <cell r="AD30">
            <v>30</v>
          </cell>
          <cell r="AE30">
            <v>21</v>
          </cell>
          <cell r="AF30">
            <v>68</v>
          </cell>
          <cell r="AG30">
            <v>20</v>
          </cell>
          <cell r="AH30">
            <v>16</v>
          </cell>
        </row>
        <row r="31">
          <cell r="A31">
            <v>30</v>
          </cell>
          <cell r="B31">
            <v>405</v>
          </cell>
          <cell r="C31">
            <v>30</v>
          </cell>
          <cell r="D31" t="str">
            <v>Trina Solar</v>
          </cell>
          <cell r="E31" t="str">
            <v>Vertex</v>
          </cell>
          <cell r="F31" t="str">
            <v>TSM</v>
          </cell>
          <cell r="G31" t="str">
            <v>DE09</v>
          </cell>
          <cell r="H31" t="str">
            <v>TSM-405 DE09</v>
          </cell>
          <cell r="I31">
            <v>120</v>
          </cell>
          <cell r="J31">
            <v>405</v>
          </cell>
          <cell r="K31">
            <v>34.4</v>
          </cell>
          <cell r="L31">
            <v>11.77</v>
          </cell>
          <cell r="M31">
            <v>41.4</v>
          </cell>
          <cell r="N31">
            <v>12.34</v>
          </cell>
          <cell r="O31">
            <v>21.1</v>
          </cell>
          <cell r="P31">
            <v>306</v>
          </cell>
          <cell r="Q31">
            <v>32.5</v>
          </cell>
          <cell r="R31">
            <v>9.41</v>
          </cell>
          <cell r="S31">
            <v>38.9</v>
          </cell>
          <cell r="T31">
            <v>9.9499999999999993</v>
          </cell>
          <cell r="U31">
            <v>43</v>
          </cell>
          <cell r="V31">
            <v>2</v>
          </cell>
          <cell r="W31">
            <v>-0.34</v>
          </cell>
          <cell r="X31">
            <v>-0.25</v>
          </cell>
          <cell r="Y31">
            <v>0.04</v>
          </cell>
          <cell r="Z31">
            <v>2</v>
          </cell>
          <cell r="AA31">
            <v>0.55000000000000004</v>
          </cell>
          <cell r="AB31">
            <v>1754</v>
          </cell>
          <cell r="AC31">
            <v>1096</v>
          </cell>
          <cell r="AD31">
            <v>30</v>
          </cell>
          <cell r="AE31">
            <v>21</v>
          </cell>
          <cell r="AF31">
            <v>68</v>
          </cell>
          <cell r="AG31">
            <v>20</v>
          </cell>
          <cell r="AH31">
            <v>16</v>
          </cell>
        </row>
        <row r="32">
          <cell r="A32">
            <v>31</v>
          </cell>
          <cell r="B32">
            <v>535</v>
          </cell>
          <cell r="C32">
            <v>31</v>
          </cell>
          <cell r="D32" t="str">
            <v>Trina Solar</v>
          </cell>
          <cell r="E32" t="str">
            <v>Vertex</v>
          </cell>
          <cell r="F32" t="str">
            <v>TSM</v>
          </cell>
          <cell r="G32" t="str">
            <v>DE19</v>
          </cell>
          <cell r="H32" t="str">
            <v>TSM-535 DE19</v>
          </cell>
          <cell r="I32">
            <v>110</v>
          </cell>
          <cell r="J32">
            <v>535</v>
          </cell>
          <cell r="K32">
            <v>31</v>
          </cell>
          <cell r="L32">
            <v>17.28</v>
          </cell>
          <cell r="M32">
            <v>37.299999999999997</v>
          </cell>
          <cell r="N32">
            <v>18.36</v>
          </cell>
          <cell r="O32">
            <v>20.5</v>
          </cell>
          <cell r="P32">
            <v>405</v>
          </cell>
          <cell r="Q32">
            <v>28.8</v>
          </cell>
          <cell r="R32">
            <v>14.06</v>
          </cell>
          <cell r="S32">
            <v>35.1</v>
          </cell>
          <cell r="T32">
            <v>14.8</v>
          </cell>
          <cell r="U32">
            <v>43</v>
          </cell>
          <cell r="V32">
            <v>2</v>
          </cell>
          <cell r="W32">
            <v>-0.34</v>
          </cell>
          <cell r="X32">
            <v>-0.25</v>
          </cell>
          <cell r="Y32">
            <v>0.04</v>
          </cell>
          <cell r="Z32">
            <v>2</v>
          </cell>
          <cell r="AA32">
            <v>0.55000000000000004</v>
          </cell>
          <cell r="AB32">
            <v>2384</v>
          </cell>
          <cell r="AC32">
            <v>1096</v>
          </cell>
          <cell r="AD32">
            <v>35</v>
          </cell>
          <cell r="AE32">
            <v>28.6</v>
          </cell>
          <cell r="AF32">
            <v>68</v>
          </cell>
          <cell r="AG32">
            <v>30</v>
          </cell>
          <cell r="AH32">
            <v>16</v>
          </cell>
        </row>
        <row r="33">
          <cell r="A33">
            <v>32</v>
          </cell>
          <cell r="B33">
            <v>540</v>
          </cell>
          <cell r="C33">
            <v>32</v>
          </cell>
          <cell r="D33" t="str">
            <v>Trina Solar</v>
          </cell>
          <cell r="E33" t="str">
            <v>Vertex</v>
          </cell>
          <cell r="F33" t="str">
            <v>TSM</v>
          </cell>
          <cell r="G33" t="str">
            <v>DE19</v>
          </cell>
          <cell r="H33" t="str">
            <v>TSM-540 DE19</v>
          </cell>
          <cell r="I33">
            <v>110</v>
          </cell>
          <cell r="J33">
            <v>540</v>
          </cell>
          <cell r="K33">
            <v>31.2</v>
          </cell>
          <cell r="L33">
            <v>17.329999999999998</v>
          </cell>
          <cell r="M33">
            <v>37.5</v>
          </cell>
          <cell r="N33">
            <v>18.41</v>
          </cell>
          <cell r="O33">
            <v>20.7</v>
          </cell>
          <cell r="P33">
            <v>409</v>
          </cell>
          <cell r="Q33">
            <v>29</v>
          </cell>
          <cell r="R33">
            <v>14.1</v>
          </cell>
          <cell r="S33">
            <v>35.299999999999997</v>
          </cell>
          <cell r="T33">
            <v>14.84</v>
          </cell>
          <cell r="U33">
            <v>43</v>
          </cell>
          <cell r="V33">
            <v>2</v>
          </cell>
          <cell r="W33">
            <v>-0.34</v>
          </cell>
          <cell r="X33">
            <v>-0.25</v>
          </cell>
          <cell r="Y33">
            <v>0.04</v>
          </cell>
          <cell r="Z33">
            <v>2</v>
          </cell>
          <cell r="AA33">
            <v>0.55000000000000004</v>
          </cell>
          <cell r="AB33">
            <v>2384</v>
          </cell>
          <cell r="AC33">
            <v>1096</v>
          </cell>
          <cell r="AD33">
            <v>35</v>
          </cell>
          <cell r="AE33">
            <v>28.6</v>
          </cell>
          <cell r="AF33">
            <v>68</v>
          </cell>
          <cell r="AG33">
            <v>30</v>
          </cell>
          <cell r="AH33">
            <v>16</v>
          </cell>
        </row>
        <row r="34">
          <cell r="A34">
            <v>33</v>
          </cell>
          <cell r="B34">
            <v>545</v>
          </cell>
          <cell r="C34">
            <v>33</v>
          </cell>
          <cell r="D34" t="str">
            <v>Trina Solar</v>
          </cell>
          <cell r="E34" t="str">
            <v>Vertex</v>
          </cell>
          <cell r="F34" t="str">
            <v>TSM</v>
          </cell>
          <cell r="G34" t="str">
            <v>DE19</v>
          </cell>
          <cell r="H34" t="str">
            <v>TSM-545 DE19</v>
          </cell>
          <cell r="I34">
            <v>110</v>
          </cell>
          <cell r="J34">
            <v>545</v>
          </cell>
          <cell r="K34">
            <v>31.4</v>
          </cell>
          <cell r="L34">
            <v>17.37</v>
          </cell>
          <cell r="M34">
            <v>37.700000000000003</v>
          </cell>
          <cell r="N34">
            <v>18.47</v>
          </cell>
          <cell r="O34">
            <v>20.9</v>
          </cell>
          <cell r="P34">
            <v>413</v>
          </cell>
          <cell r="Q34">
            <v>29.2</v>
          </cell>
          <cell r="R34">
            <v>14.15</v>
          </cell>
          <cell r="S34">
            <v>35.5</v>
          </cell>
          <cell r="T34">
            <v>14.88</v>
          </cell>
          <cell r="U34">
            <v>43</v>
          </cell>
          <cell r="V34">
            <v>2</v>
          </cell>
          <cell r="W34">
            <v>-0.34</v>
          </cell>
          <cell r="X34">
            <v>-0.25</v>
          </cell>
          <cell r="Y34">
            <v>0.04</v>
          </cell>
          <cell r="Z34">
            <v>2</v>
          </cell>
          <cell r="AA34">
            <v>0.55000000000000004</v>
          </cell>
          <cell r="AB34">
            <v>2384</v>
          </cell>
          <cell r="AC34">
            <v>1096</v>
          </cell>
          <cell r="AD34">
            <v>35</v>
          </cell>
          <cell r="AE34">
            <v>28.6</v>
          </cell>
          <cell r="AF34">
            <v>68</v>
          </cell>
          <cell r="AG34">
            <v>30</v>
          </cell>
          <cell r="AH34">
            <v>16</v>
          </cell>
        </row>
        <row r="35">
          <cell r="A35">
            <v>34</v>
          </cell>
          <cell r="B35">
            <v>550</v>
          </cell>
          <cell r="C35">
            <v>34</v>
          </cell>
          <cell r="D35" t="str">
            <v>Trina Solar</v>
          </cell>
          <cell r="E35" t="str">
            <v>Vertex</v>
          </cell>
          <cell r="F35" t="str">
            <v>TSM</v>
          </cell>
          <cell r="G35" t="str">
            <v>DE19</v>
          </cell>
          <cell r="H35" t="str">
            <v>TSM-550 DE19</v>
          </cell>
          <cell r="I35">
            <v>110</v>
          </cell>
          <cell r="J35">
            <v>550</v>
          </cell>
          <cell r="K35">
            <v>31.6</v>
          </cell>
          <cell r="L35">
            <v>17.399999999999999</v>
          </cell>
          <cell r="M35">
            <v>37.9</v>
          </cell>
          <cell r="N35">
            <v>18.52</v>
          </cell>
          <cell r="O35">
            <v>21</v>
          </cell>
          <cell r="P35">
            <v>417</v>
          </cell>
          <cell r="Q35">
            <v>29.3</v>
          </cell>
          <cell r="R35">
            <v>14.19</v>
          </cell>
          <cell r="S35">
            <v>35.700000000000003</v>
          </cell>
          <cell r="T35">
            <v>14.92</v>
          </cell>
          <cell r="U35">
            <v>43</v>
          </cell>
          <cell r="V35">
            <v>2</v>
          </cell>
          <cell r="W35">
            <v>-0.34</v>
          </cell>
          <cell r="X35">
            <v>-0.25</v>
          </cell>
          <cell r="Y35">
            <v>0.04</v>
          </cell>
          <cell r="Z35">
            <v>2</v>
          </cell>
          <cell r="AA35">
            <v>0.55000000000000004</v>
          </cell>
          <cell r="AB35">
            <v>2384</v>
          </cell>
          <cell r="AC35">
            <v>1096</v>
          </cell>
          <cell r="AD35">
            <v>35</v>
          </cell>
          <cell r="AE35">
            <v>28.6</v>
          </cell>
          <cell r="AF35">
            <v>68</v>
          </cell>
          <cell r="AG35">
            <v>30</v>
          </cell>
          <cell r="AH35">
            <v>16</v>
          </cell>
        </row>
        <row r="36">
          <cell r="A36">
            <v>35</v>
          </cell>
          <cell r="B36">
            <v>555</v>
          </cell>
          <cell r="C36">
            <v>35</v>
          </cell>
          <cell r="D36" t="str">
            <v>Trina Solar</v>
          </cell>
          <cell r="E36" t="str">
            <v>Vertex</v>
          </cell>
          <cell r="F36" t="str">
            <v>TSM</v>
          </cell>
          <cell r="G36" t="str">
            <v>DE19</v>
          </cell>
          <cell r="H36" t="str">
            <v>TSM-555 DE19</v>
          </cell>
          <cell r="I36">
            <v>110</v>
          </cell>
          <cell r="J36">
            <v>555</v>
          </cell>
          <cell r="K36">
            <v>31.8</v>
          </cell>
          <cell r="L36">
            <v>17.45</v>
          </cell>
          <cell r="M36">
            <v>38.1</v>
          </cell>
          <cell r="N36">
            <v>18.559999999999999</v>
          </cell>
          <cell r="O36">
            <v>21.2</v>
          </cell>
          <cell r="P36">
            <v>420</v>
          </cell>
          <cell r="Q36">
            <v>29.5</v>
          </cell>
          <cell r="R36">
            <v>14.23</v>
          </cell>
          <cell r="S36">
            <v>35.9</v>
          </cell>
          <cell r="T36">
            <v>14.96</v>
          </cell>
          <cell r="U36">
            <v>43</v>
          </cell>
          <cell r="V36">
            <v>2</v>
          </cell>
          <cell r="W36">
            <v>-0.34</v>
          </cell>
          <cell r="X36">
            <v>-0.25</v>
          </cell>
          <cell r="Y36">
            <v>0.04</v>
          </cell>
          <cell r="Z36">
            <v>2</v>
          </cell>
          <cell r="AA36">
            <v>0.55000000000000004</v>
          </cell>
          <cell r="AB36">
            <v>2384</v>
          </cell>
          <cell r="AC36">
            <v>1096</v>
          </cell>
          <cell r="AD36">
            <v>35</v>
          </cell>
          <cell r="AE36">
            <v>28.6</v>
          </cell>
          <cell r="AF36">
            <v>68</v>
          </cell>
          <cell r="AG36">
            <v>30</v>
          </cell>
          <cell r="AH36">
            <v>16</v>
          </cell>
        </row>
        <row r="37">
          <cell r="A37">
            <v>36</v>
          </cell>
          <cell r="B37">
            <v>585</v>
          </cell>
          <cell r="C37">
            <v>36</v>
          </cell>
          <cell r="D37" t="str">
            <v>Trina Solar</v>
          </cell>
          <cell r="E37" t="str">
            <v>Vertex</v>
          </cell>
          <cell r="F37" t="str">
            <v>TSM</v>
          </cell>
          <cell r="G37" t="str">
            <v>DE20</v>
          </cell>
          <cell r="H37" t="str">
            <v>TSM-585 DE20</v>
          </cell>
          <cell r="I37">
            <v>120</v>
          </cell>
          <cell r="J37">
            <v>585</v>
          </cell>
          <cell r="K37">
            <v>33.799999999999997</v>
          </cell>
          <cell r="L37">
            <v>17.309999999999999</v>
          </cell>
          <cell r="M37">
            <v>40.9</v>
          </cell>
          <cell r="N37">
            <v>18.37</v>
          </cell>
          <cell r="O37">
            <v>20.7</v>
          </cell>
          <cell r="P37">
            <v>443</v>
          </cell>
          <cell r="Q37">
            <v>31.5</v>
          </cell>
          <cell r="R37">
            <v>14.05</v>
          </cell>
          <cell r="S37">
            <v>38.5</v>
          </cell>
          <cell r="T37">
            <v>14.81</v>
          </cell>
          <cell r="U37">
            <v>43</v>
          </cell>
          <cell r="V37">
            <v>2</v>
          </cell>
          <cell r="W37">
            <v>-0.34</v>
          </cell>
          <cell r="X37">
            <v>-0.25</v>
          </cell>
          <cell r="Y37">
            <v>0.04</v>
          </cell>
          <cell r="Z37">
            <v>2</v>
          </cell>
          <cell r="AA37">
            <v>0.55000000000000004</v>
          </cell>
          <cell r="AB37">
            <v>2172</v>
          </cell>
          <cell r="AC37">
            <v>1303</v>
          </cell>
          <cell r="AD37">
            <v>35</v>
          </cell>
          <cell r="AE37">
            <v>30.9</v>
          </cell>
          <cell r="AF37">
            <v>68</v>
          </cell>
          <cell r="AG37">
            <v>30</v>
          </cell>
          <cell r="AH37">
            <v>16</v>
          </cell>
        </row>
        <row r="38">
          <cell r="A38">
            <v>37</v>
          </cell>
          <cell r="B38">
            <v>590</v>
          </cell>
          <cell r="C38">
            <v>37</v>
          </cell>
          <cell r="D38" t="str">
            <v>Trina Solar</v>
          </cell>
          <cell r="E38" t="str">
            <v>Vertex</v>
          </cell>
          <cell r="F38" t="str">
            <v>TSM</v>
          </cell>
          <cell r="G38" t="str">
            <v>DE20</v>
          </cell>
          <cell r="H38" t="str">
            <v>TSM-590 DE20</v>
          </cell>
          <cell r="I38">
            <v>120</v>
          </cell>
          <cell r="J38">
            <v>590</v>
          </cell>
          <cell r="K38">
            <v>34</v>
          </cell>
          <cell r="L38">
            <v>17.350000000000001</v>
          </cell>
          <cell r="M38">
            <v>41.1</v>
          </cell>
          <cell r="N38">
            <v>18.420000000000002</v>
          </cell>
          <cell r="O38">
            <v>20.8</v>
          </cell>
          <cell r="P38">
            <v>447</v>
          </cell>
          <cell r="Q38">
            <v>31.7</v>
          </cell>
          <cell r="R38">
            <v>14.09</v>
          </cell>
          <cell r="S38">
            <v>38.700000000000003</v>
          </cell>
          <cell r="T38">
            <v>14.85</v>
          </cell>
          <cell r="U38">
            <v>43</v>
          </cell>
          <cell r="V38">
            <v>2</v>
          </cell>
          <cell r="W38">
            <v>-0.34</v>
          </cell>
          <cell r="X38">
            <v>-0.25</v>
          </cell>
          <cell r="Y38">
            <v>0.04</v>
          </cell>
          <cell r="Z38">
            <v>2</v>
          </cell>
          <cell r="AA38">
            <v>0.55000000000000004</v>
          </cell>
          <cell r="AB38">
            <v>2172</v>
          </cell>
          <cell r="AC38">
            <v>1303</v>
          </cell>
          <cell r="AD38">
            <v>35</v>
          </cell>
          <cell r="AE38">
            <v>30.9</v>
          </cell>
          <cell r="AF38">
            <v>68</v>
          </cell>
          <cell r="AG38">
            <v>30</v>
          </cell>
          <cell r="AH38">
            <v>16</v>
          </cell>
        </row>
        <row r="39">
          <cell r="A39">
            <v>38</v>
          </cell>
          <cell r="B39">
            <v>595</v>
          </cell>
          <cell r="C39">
            <v>38</v>
          </cell>
          <cell r="D39" t="str">
            <v>Trina Solar</v>
          </cell>
          <cell r="E39" t="str">
            <v>Vertex</v>
          </cell>
          <cell r="F39" t="str">
            <v>TSM</v>
          </cell>
          <cell r="G39" t="str">
            <v>DE20</v>
          </cell>
          <cell r="H39" t="str">
            <v>TSM-595 DE20</v>
          </cell>
          <cell r="I39">
            <v>120</v>
          </cell>
          <cell r="J39">
            <v>595</v>
          </cell>
          <cell r="K39">
            <v>34.200000000000003</v>
          </cell>
          <cell r="L39">
            <v>17.399999999999999</v>
          </cell>
          <cell r="M39">
            <v>41.3</v>
          </cell>
          <cell r="N39">
            <v>18.47</v>
          </cell>
          <cell r="O39">
            <v>21</v>
          </cell>
          <cell r="P39">
            <v>451</v>
          </cell>
          <cell r="Q39">
            <v>31.9</v>
          </cell>
          <cell r="R39">
            <v>14.13</v>
          </cell>
          <cell r="S39">
            <v>38.9</v>
          </cell>
          <cell r="T39">
            <v>14.88</v>
          </cell>
          <cell r="U39">
            <v>43</v>
          </cell>
          <cell r="V39">
            <v>2</v>
          </cell>
          <cell r="W39">
            <v>-0.34</v>
          </cell>
          <cell r="X39">
            <v>-0.25</v>
          </cell>
          <cell r="Y39">
            <v>0.04</v>
          </cell>
          <cell r="Z39">
            <v>2</v>
          </cell>
          <cell r="AA39">
            <v>0.55000000000000004</v>
          </cell>
          <cell r="AB39">
            <v>2172</v>
          </cell>
          <cell r="AC39">
            <v>1303</v>
          </cell>
          <cell r="AD39">
            <v>35</v>
          </cell>
          <cell r="AE39">
            <v>30.9</v>
          </cell>
          <cell r="AF39">
            <v>68</v>
          </cell>
          <cell r="AG39">
            <v>30</v>
          </cell>
          <cell r="AH39">
            <v>16</v>
          </cell>
        </row>
        <row r="40">
          <cell r="A40">
            <v>39</v>
          </cell>
          <cell r="B40">
            <v>600</v>
          </cell>
          <cell r="C40">
            <v>39</v>
          </cell>
          <cell r="D40" t="str">
            <v>Trina Solar</v>
          </cell>
          <cell r="E40" t="str">
            <v>Vertex</v>
          </cell>
          <cell r="F40" t="str">
            <v>TSM</v>
          </cell>
          <cell r="G40" t="str">
            <v>DE20</v>
          </cell>
          <cell r="H40" t="str">
            <v>TSM-600 DE20</v>
          </cell>
          <cell r="I40">
            <v>120</v>
          </cell>
          <cell r="J40">
            <v>600</v>
          </cell>
          <cell r="K40">
            <v>34.4</v>
          </cell>
          <cell r="L40">
            <v>17.440000000000001</v>
          </cell>
          <cell r="M40">
            <v>41.5</v>
          </cell>
          <cell r="N40">
            <v>18.52</v>
          </cell>
          <cell r="O40">
            <v>21.2</v>
          </cell>
          <cell r="P40">
            <v>454</v>
          </cell>
          <cell r="Q40">
            <v>32</v>
          </cell>
          <cell r="R40">
            <v>14.18</v>
          </cell>
          <cell r="S40">
            <v>39.1</v>
          </cell>
          <cell r="T40">
            <v>14.92</v>
          </cell>
          <cell r="U40">
            <v>43</v>
          </cell>
          <cell r="V40">
            <v>2</v>
          </cell>
          <cell r="W40">
            <v>-0.34</v>
          </cell>
          <cell r="X40">
            <v>-0.25</v>
          </cell>
          <cell r="Y40">
            <v>0.04</v>
          </cell>
          <cell r="Z40">
            <v>2</v>
          </cell>
          <cell r="AA40">
            <v>0.55000000000000004</v>
          </cell>
          <cell r="AB40">
            <v>2172</v>
          </cell>
          <cell r="AC40">
            <v>1303</v>
          </cell>
          <cell r="AD40">
            <v>35</v>
          </cell>
          <cell r="AE40">
            <v>30.9</v>
          </cell>
          <cell r="AF40">
            <v>68</v>
          </cell>
          <cell r="AG40">
            <v>30</v>
          </cell>
          <cell r="AH40">
            <v>16</v>
          </cell>
        </row>
        <row r="41">
          <cell r="A41">
            <v>40</v>
          </cell>
          <cell r="B41">
            <v>605</v>
          </cell>
          <cell r="C41">
            <v>40</v>
          </cell>
          <cell r="D41" t="str">
            <v>Trina Solar</v>
          </cell>
          <cell r="E41" t="str">
            <v>Vertex</v>
          </cell>
          <cell r="F41" t="str">
            <v>TSM</v>
          </cell>
          <cell r="G41" t="str">
            <v>DE20</v>
          </cell>
          <cell r="H41" t="str">
            <v>TSM-605 DE20</v>
          </cell>
          <cell r="I41">
            <v>120</v>
          </cell>
          <cell r="J41">
            <v>605</v>
          </cell>
          <cell r="K41">
            <v>34.6</v>
          </cell>
          <cell r="L41">
            <v>17.489999999999998</v>
          </cell>
          <cell r="M41">
            <v>41.7</v>
          </cell>
          <cell r="N41">
            <v>18.57</v>
          </cell>
          <cell r="O41">
            <v>21.4</v>
          </cell>
          <cell r="P41">
            <v>458</v>
          </cell>
          <cell r="Q41">
            <v>32.200000000000003</v>
          </cell>
          <cell r="R41">
            <v>14.22</v>
          </cell>
          <cell r="S41">
            <v>39.299999999999997</v>
          </cell>
          <cell r="T41">
            <v>14.96</v>
          </cell>
          <cell r="U41">
            <v>43</v>
          </cell>
          <cell r="V41">
            <v>2</v>
          </cell>
          <cell r="W41">
            <v>-0.34</v>
          </cell>
          <cell r="X41">
            <v>-0.25</v>
          </cell>
          <cell r="Y41">
            <v>0.04</v>
          </cell>
          <cell r="Z41">
            <v>2</v>
          </cell>
          <cell r="AA41">
            <v>0.55000000000000004</v>
          </cell>
          <cell r="AB41">
            <v>2172</v>
          </cell>
          <cell r="AC41">
            <v>1303</v>
          </cell>
          <cell r="AD41">
            <v>35</v>
          </cell>
          <cell r="AE41">
            <v>30.9</v>
          </cell>
          <cell r="AF41">
            <v>68</v>
          </cell>
          <cell r="AG41">
            <v>30</v>
          </cell>
          <cell r="AH41">
            <v>16</v>
          </cell>
        </row>
        <row r="42">
          <cell r="A42">
            <v>41</v>
          </cell>
          <cell r="B42">
            <v>645</v>
          </cell>
          <cell r="C42">
            <v>41</v>
          </cell>
          <cell r="D42" t="str">
            <v>Trina Solar</v>
          </cell>
          <cell r="E42" t="str">
            <v>Vertex</v>
          </cell>
          <cell r="F42" t="str">
            <v>TSM</v>
          </cell>
          <cell r="G42" t="str">
            <v>DE21</v>
          </cell>
          <cell r="H42" t="str">
            <v>TSM-645 DE21</v>
          </cell>
          <cell r="I42">
            <v>132</v>
          </cell>
          <cell r="J42">
            <v>645</v>
          </cell>
          <cell r="K42">
            <v>37.200000000000003</v>
          </cell>
          <cell r="L42">
            <v>17.350000000000001</v>
          </cell>
          <cell r="M42">
            <v>45.1</v>
          </cell>
          <cell r="N42">
            <v>18.39</v>
          </cell>
          <cell r="O42">
            <v>20.8</v>
          </cell>
          <cell r="P42">
            <v>488</v>
          </cell>
          <cell r="Q42">
            <v>34.799999999999997</v>
          </cell>
          <cell r="R42">
            <v>14.05</v>
          </cell>
          <cell r="S42">
            <v>42.5</v>
          </cell>
          <cell r="T42">
            <v>14.82</v>
          </cell>
          <cell r="U42">
            <v>43</v>
          </cell>
          <cell r="V42">
            <v>2</v>
          </cell>
          <cell r="W42">
            <v>-0.34</v>
          </cell>
          <cell r="X42">
            <v>-0.25</v>
          </cell>
          <cell r="Y42">
            <v>0.04</v>
          </cell>
          <cell r="Z42">
            <v>2</v>
          </cell>
          <cell r="AA42">
            <v>0.55000000000000004</v>
          </cell>
          <cell r="AB42">
            <v>2384</v>
          </cell>
          <cell r="AC42">
            <v>1303</v>
          </cell>
          <cell r="AD42">
            <v>35</v>
          </cell>
          <cell r="AE42">
            <v>33.6</v>
          </cell>
          <cell r="AF42">
            <v>68</v>
          </cell>
          <cell r="AG42">
            <v>30</v>
          </cell>
          <cell r="AH42">
            <v>16</v>
          </cell>
        </row>
        <row r="43">
          <cell r="A43">
            <v>42</v>
          </cell>
          <cell r="B43">
            <v>650</v>
          </cell>
          <cell r="C43">
            <v>42</v>
          </cell>
          <cell r="D43" t="str">
            <v>Trina Solar</v>
          </cell>
          <cell r="E43" t="str">
            <v>Vertex</v>
          </cell>
          <cell r="F43" t="str">
            <v>TSM</v>
          </cell>
          <cell r="G43" t="str">
            <v>DE21</v>
          </cell>
          <cell r="H43" t="str">
            <v>TSM-650 DE21</v>
          </cell>
          <cell r="I43">
            <v>132</v>
          </cell>
          <cell r="J43">
            <v>650</v>
          </cell>
          <cell r="K43">
            <v>37.4</v>
          </cell>
          <cell r="L43">
            <v>17.39</v>
          </cell>
          <cell r="M43">
            <v>45.3</v>
          </cell>
          <cell r="N43">
            <v>18.440000000000001</v>
          </cell>
          <cell r="O43">
            <v>20.9</v>
          </cell>
          <cell r="P43">
            <v>492</v>
          </cell>
          <cell r="Q43">
            <v>34.9</v>
          </cell>
          <cell r="R43">
            <v>14.09</v>
          </cell>
          <cell r="S43">
            <v>42.7</v>
          </cell>
          <cell r="T43">
            <v>14.86</v>
          </cell>
          <cell r="U43">
            <v>43</v>
          </cell>
          <cell r="V43">
            <v>2</v>
          </cell>
          <cell r="W43">
            <v>-0.34</v>
          </cell>
          <cell r="X43">
            <v>-0.25</v>
          </cell>
          <cell r="Y43">
            <v>0.04</v>
          </cell>
          <cell r="Z43">
            <v>2</v>
          </cell>
          <cell r="AA43">
            <v>0.55000000000000004</v>
          </cell>
          <cell r="AB43">
            <v>2384</v>
          </cell>
          <cell r="AC43">
            <v>1303</v>
          </cell>
          <cell r="AD43">
            <v>35</v>
          </cell>
          <cell r="AE43">
            <v>33.6</v>
          </cell>
          <cell r="AF43">
            <v>68</v>
          </cell>
          <cell r="AG43">
            <v>30</v>
          </cell>
          <cell r="AH43">
            <v>16</v>
          </cell>
        </row>
        <row r="44">
          <cell r="A44">
            <v>43</v>
          </cell>
          <cell r="B44">
            <v>655</v>
          </cell>
          <cell r="C44">
            <v>43</v>
          </cell>
          <cell r="D44" t="str">
            <v>Trina Solar</v>
          </cell>
          <cell r="E44" t="str">
            <v>Vertex</v>
          </cell>
          <cell r="F44" t="str">
            <v>TSM</v>
          </cell>
          <cell r="G44" t="str">
            <v>DE21</v>
          </cell>
          <cell r="H44" t="str">
            <v>TSM-655 DE21</v>
          </cell>
          <cell r="I44">
            <v>132</v>
          </cell>
          <cell r="J44">
            <v>655</v>
          </cell>
          <cell r="K44">
            <v>37.6</v>
          </cell>
          <cell r="L44">
            <v>17.43</v>
          </cell>
          <cell r="M44">
            <v>45.5</v>
          </cell>
          <cell r="N44">
            <v>18.48</v>
          </cell>
          <cell r="O44">
            <v>21.1</v>
          </cell>
          <cell r="P44">
            <v>500</v>
          </cell>
          <cell r="Q44">
            <v>35.1</v>
          </cell>
          <cell r="R44">
            <v>14.13</v>
          </cell>
          <cell r="S44">
            <v>42.9</v>
          </cell>
          <cell r="T44">
            <v>14.89</v>
          </cell>
          <cell r="U44">
            <v>43</v>
          </cell>
          <cell r="V44">
            <v>2</v>
          </cell>
          <cell r="W44">
            <v>-0.34</v>
          </cell>
          <cell r="X44">
            <v>-0.25</v>
          </cell>
          <cell r="Y44">
            <v>0.04</v>
          </cell>
          <cell r="Z44">
            <v>2</v>
          </cell>
          <cell r="AA44">
            <v>0.55000000000000004</v>
          </cell>
          <cell r="AB44">
            <v>2384</v>
          </cell>
          <cell r="AC44">
            <v>1303</v>
          </cell>
          <cell r="AD44">
            <v>35</v>
          </cell>
          <cell r="AE44">
            <v>33.6</v>
          </cell>
          <cell r="AF44">
            <v>68</v>
          </cell>
          <cell r="AG44">
            <v>30</v>
          </cell>
          <cell r="AH44">
            <v>16</v>
          </cell>
        </row>
        <row r="45">
          <cell r="A45">
            <v>44</v>
          </cell>
          <cell r="B45">
            <v>660</v>
          </cell>
          <cell r="C45">
            <v>44</v>
          </cell>
          <cell r="D45" t="str">
            <v>Trina Solar</v>
          </cell>
          <cell r="E45" t="str">
            <v>Vertex</v>
          </cell>
          <cell r="F45" t="str">
            <v>TSM</v>
          </cell>
          <cell r="G45" t="str">
            <v>DE21</v>
          </cell>
          <cell r="H45" t="str">
            <v>TSM-660 DE21</v>
          </cell>
          <cell r="I45">
            <v>132</v>
          </cell>
          <cell r="J45">
            <v>660</v>
          </cell>
          <cell r="K45">
            <v>37.799999999999997</v>
          </cell>
          <cell r="L45">
            <v>17.47</v>
          </cell>
          <cell r="M45">
            <v>45.7</v>
          </cell>
          <cell r="N45">
            <v>18.53</v>
          </cell>
          <cell r="O45">
            <v>21.2</v>
          </cell>
          <cell r="P45">
            <v>496</v>
          </cell>
          <cell r="Q45">
            <v>35.299999999999997</v>
          </cell>
          <cell r="R45">
            <v>14.17</v>
          </cell>
          <cell r="S45">
            <v>43</v>
          </cell>
          <cell r="T45">
            <v>14.93</v>
          </cell>
          <cell r="U45">
            <v>43</v>
          </cell>
          <cell r="V45">
            <v>2</v>
          </cell>
          <cell r="W45">
            <v>-0.34</v>
          </cell>
          <cell r="X45">
            <v>-0.25</v>
          </cell>
          <cell r="Y45">
            <v>0.04</v>
          </cell>
          <cell r="Z45">
            <v>2</v>
          </cell>
          <cell r="AA45">
            <v>0.55000000000000004</v>
          </cell>
          <cell r="AB45">
            <v>2384</v>
          </cell>
          <cell r="AC45">
            <v>1303</v>
          </cell>
          <cell r="AD45">
            <v>35</v>
          </cell>
          <cell r="AE45">
            <v>33.6</v>
          </cell>
          <cell r="AF45">
            <v>68</v>
          </cell>
          <cell r="AG45">
            <v>30</v>
          </cell>
          <cell r="AH45">
            <v>16</v>
          </cell>
        </row>
        <row r="46">
          <cell r="A46">
            <v>45</v>
          </cell>
          <cell r="B46">
            <v>665</v>
          </cell>
          <cell r="C46">
            <v>45</v>
          </cell>
          <cell r="D46" t="str">
            <v>Trina Solar</v>
          </cell>
          <cell r="E46" t="str">
            <v>Vertex</v>
          </cell>
          <cell r="F46" t="str">
            <v>TSM</v>
          </cell>
          <cell r="G46" t="str">
            <v>DE21</v>
          </cell>
          <cell r="H46" t="str">
            <v>TSM-665 DE21</v>
          </cell>
          <cell r="I46">
            <v>132</v>
          </cell>
          <cell r="J46">
            <v>665</v>
          </cell>
          <cell r="K46">
            <v>38</v>
          </cell>
          <cell r="L46">
            <v>17.510000000000002</v>
          </cell>
          <cell r="M46">
            <v>45.9</v>
          </cell>
          <cell r="N46">
            <v>18.57</v>
          </cell>
          <cell r="O46">
            <v>21.4</v>
          </cell>
          <cell r="P46">
            <v>504</v>
          </cell>
          <cell r="Q46">
            <v>35.4</v>
          </cell>
          <cell r="R46">
            <v>14.22</v>
          </cell>
          <cell r="S46">
            <v>43.2</v>
          </cell>
          <cell r="T46">
            <v>14.96</v>
          </cell>
          <cell r="U46">
            <v>43</v>
          </cell>
          <cell r="V46">
            <v>2</v>
          </cell>
          <cell r="W46">
            <v>-0.34</v>
          </cell>
          <cell r="X46">
            <v>-0.25</v>
          </cell>
          <cell r="Y46">
            <v>0.04</v>
          </cell>
          <cell r="Z46">
            <v>2</v>
          </cell>
          <cell r="AA46">
            <v>0.55000000000000004</v>
          </cell>
          <cell r="AB46">
            <v>2384</v>
          </cell>
          <cell r="AC46">
            <v>1303</v>
          </cell>
          <cell r="AD46">
            <v>35</v>
          </cell>
          <cell r="AE46">
            <v>33.6</v>
          </cell>
          <cell r="AF46">
            <v>68</v>
          </cell>
          <cell r="AG46">
            <v>30</v>
          </cell>
          <cell r="AH46">
            <v>16</v>
          </cell>
        </row>
        <row r="47">
          <cell r="A47">
            <v>46</v>
          </cell>
          <cell r="B47">
            <v>670</v>
          </cell>
          <cell r="C47">
            <v>46</v>
          </cell>
          <cell r="D47" t="str">
            <v>Trina Solar</v>
          </cell>
          <cell r="E47" t="str">
            <v>Vertex</v>
          </cell>
          <cell r="F47" t="str">
            <v>TSM</v>
          </cell>
          <cell r="G47" t="str">
            <v>DE21</v>
          </cell>
          <cell r="H47" t="str">
            <v>TSM-670 DE21</v>
          </cell>
          <cell r="I47">
            <v>132</v>
          </cell>
          <cell r="J47">
            <v>670</v>
          </cell>
          <cell r="K47">
            <v>38.200000000000003</v>
          </cell>
          <cell r="L47">
            <v>17.55</v>
          </cell>
          <cell r="M47">
            <v>46.1</v>
          </cell>
          <cell r="N47">
            <v>18.62</v>
          </cell>
          <cell r="O47">
            <v>21.6</v>
          </cell>
          <cell r="P47">
            <v>508</v>
          </cell>
          <cell r="Q47">
            <v>35.6</v>
          </cell>
          <cell r="R47">
            <v>14.26</v>
          </cell>
          <cell r="S47">
            <v>43.4</v>
          </cell>
          <cell r="T47">
            <v>15.01</v>
          </cell>
          <cell r="U47">
            <v>43</v>
          </cell>
          <cell r="V47">
            <v>2</v>
          </cell>
          <cell r="W47">
            <v>-0.34</v>
          </cell>
          <cell r="X47">
            <v>-0.25</v>
          </cell>
          <cell r="Y47">
            <v>0.04</v>
          </cell>
          <cell r="Z47">
            <v>2</v>
          </cell>
          <cell r="AA47">
            <v>0.55000000000000004</v>
          </cell>
          <cell r="AB47">
            <v>2384</v>
          </cell>
          <cell r="AC47">
            <v>1303</v>
          </cell>
          <cell r="AD47">
            <v>35</v>
          </cell>
          <cell r="AE47">
            <v>33.6</v>
          </cell>
          <cell r="AF47">
            <v>68</v>
          </cell>
          <cell r="AG47">
            <v>30</v>
          </cell>
          <cell r="AH47">
            <v>16</v>
          </cell>
        </row>
        <row r="48">
          <cell r="A48">
            <v>47</v>
          </cell>
          <cell r="B48">
            <v>390</v>
          </cell>
          <cell r="C48">
            <v>47</v>
          </cell>
          <cell r="D48" t="str">
            <v>Jinko Solar</v>
          </cell>
          <cell r="E48" t="str">
            <v>Jinko Solar</v>
          </cell>
          <cell r="F48" t="str">
            <v>M</v>
          </cell>
          <cell r="G48" t="str">
            <v>6RL3</v>
          </cell>
          <cell r="H48" t="str">
            <v>JKM390M-6RL3</v>
          </cell>
          <cell r="I48">
            <v>132</v>
          </cell>
          <cell r="J48">
            <v>390</v>
          </cell>
          <cell r="K48">
            <v>36.49</v>
          </cell>
          <cell r="L48">
            <v>10.69</v>
          </cell>
          <cell r="M48">
            <v>43.75</v>
          </cell>
          <cell r="N48">
            <v>11.39</v>
          </cell>
          <cell r="O48">
            <v>20.43</v>
          </cell>
          <cell r="P48">
            <v>290</v>
          </cell>
          <cell r="Q48">
            <v>33.659999999999997</v>
          </cell>
          <cell r="R48">
            <v>8.6199999999999992</v>
          </cell>
          <cell r="S48">
            <v>41.29</v>
          </cell>
          <cell r="T48">
            <v>9.1999999999999993</v>
          </cell>
          <cell r="U48">
            <v>45</v>
          </cell>
          <cell r="V48">
            <v>2</v>
          </cell>
          <cell r="W48">
            <v>-0.35</v>
          </cell>
          <cell r="X48">
            <v>-0.28000000000000003</v>
          </cell>
          <cell r="Y48">
            <v>4.8000000000000001E-2</v>
          </cell>
          <cell r="Z48">
            <v>2</v>
          </cell>
          <cell r="AA48">
            <v>0.55000000000000004</v>
          </cell>
          <cell r="AB48">
            <v>1855</v>
          </cell>
          <cell r="AC48">
            <v>1029</v>
          </cell>
          <cell r="AD48">
            <v>30</v>
          </cell>
          <cell r="AE48">
            <v>20.8</v>
          </cell>
          <cell r="AF48">
            <v>68</v>
          </cell>
          <cell r="AG48">
            <v>20</v>
          </cell>
          <cell r="AH48">
            <v>16</v>
          </cell>
        </row>
        <row r="49">
          <cell r="A49">
            <v>48</v>
          </cell>
          <cell r="B49">
            <v>395</v>
          </cell>
          <cell r="C49">
            <v>48</v>
          </cell>
          <cell r="D49" t="str">
            <v>Jinko Solar</v>
          </cell>
          <cell r="E49" t="str">
            <v>Jinko Solar</v>
          </cell>
          <cell r="F49" t="str">
            <v>M</v>
          </cell>
          <cell r="G49" t="str">
            <v>6RL3</v>
          </cell>
          <cell r="H49" t="str">
            <v>JKM395M-6RL3</v>
          </cell>
          <cell r="I49">
            <v>132</v>
          </cell>
          <cell r="J49">
            <v>395</v>
          </cell>
          <cell r="K49">
            <v>36.58</v>
          </cell>
          <cell r="L49">
            <v>10.8</v>
          </cell>
          <cell r="M49">
            <v>43.93</v>
          </cell>
          <cell r="N49">
            <v>11.48</v>
          </cell>
          <cell r="O49">
            <v>20.69</v>
          </cell>
          <cell r="P49">
            <v>294</v>
          </cell>
          <cell r="Q49">
            <v>33.82</v>
          </cell>
          <cell r="R49">
            <v>8.69</v>
          </cell>
          <cell r="S49">
            <v>41.47</v>
          </cell>
          <cell r="T49">
            <v>9.27</v>
          </cell>
          <cell r="U49">
            <v>45</v>
          </cell>
          <cell r="V49">
            <v>2</v>
          </cell>
          <cell r="W49">
            <v>-0.35</v>
          </cell>
          <cell r="X49">
            <v>-0.28000000000000003</v>
          </cell>
          <cell r="Y49">
            <v>4.8000000000000001E-2</v>
          </cell>
          <cell r="Z49">
            <v>2</v>
          </cell>
          <cell r="AA49">
            <v>0.55000000000000004</v>
          </cell>
          <cell r="AB49">
            <v>1855</v>
          </cell>
          <cell r="AC49">
            <v>1029</v>
          </cell>
          <cell r="AD49">
            <v>30</v>
          </cell>
          <cell r="AE49">
            <v>20.8</v>
          </cell>
          <cell r="AF49">
            <v>68</v>
          </cell>
          <cell r="AG49">
            <v>20</v>
          </cell>
          <cell r="AH49">
            <v>16</v>
          </cell>
        </row>
        <row r="50">
          <cell r="A50">
            <v>49</v>
          </cell>
          <cell r="B50">
            <v>400</v>
          </cell>
          <cell r="C50">
            <v>49</v>
          </cell>
          <cell r="D50" t="str">
            <v>Jinko Solar</v>
          </cell>
          <cell r="E50" t="str">
            <v>Jinko Solar</v>
          </cell>
          <cell r="F50" t="str">
            <v>M</v>
          </cell>
          <cell r="G50" t="str">
            <v>6RL3</v>
          </cell>
          <cell r="H50" t="str">
            <v>JKM400M-6RL3</v>
          </cell>
          <cell r="I50">
            <v>132</v>
          </cell>
          <cell r="J50">
            <v>400</v>
          </cell>
          <cell r="K50">
            <v>36.67</v>
          </cell>
          <cell r="L50">
            <v>10.91</v>
          </cell>
          <cell r="M50">
            <v>44.12</v>
          </cell>
          <cell r="N50">
            <v>11.57</v>
          </cell>
          <cell r="O50">
            <v>20.96</v>
          </cell>
          <cell r="P50">
            <v>298</v>
          </cell>
          <cell r="Q50">
            <v>33.86</v>
          </cell>
          <cell r="R50">
            <v>8.7899999999999991</v>
          </cell>
          <cell r="S50">
            <v>41.64</v>
          </cell>
          <cell r="T50">
            <v>9.34</v>
          </cell>
          <cell r="U50">
            <v>45</v>
          </cell>
          <cell r="V50">
            <v>2</v>
          </cell>
          <cell r="W50">
            <v>-0.35</v>
          </cell>
          <cell r="X50">
            <v>-0.28000000000000003</v>
          </cell>
          <cell r="Y50">
            <v>4.8000000000000001E-2</v>
          </cell>
          <cell r="Z50">
            <v>2</v>
          </cell>
          <cell r="AA50">
            <v>0.55000000000000004</v>
          </cell>
          <cell r="AB50">
            <v>1855</v>
          </cell>
          <cell r="AC50">
            <v>1029</v>
          </cell>
          <cell r="AD50">
            <v>30</v>
          </cell>
          <cell r="AE50">
            <v>20.8</v>
          </cell>
          <cell r="AF50">
            <v>68</v>
          </cell>
          <cell r="AG50">
            <v>20</v>
          </cell>
          <cell r="AH50">
            <v>16</v>
          </cell>
        </row>
        <row r="51">
          <cell r="A51">
            <v>50</v>
          </cell>
          <cell r="B51">
            <v>405</v>
          </cell>
          <cell r="C51">
            <v>50</v>
          </cell>
          <cell r="D51" t="str">
            <v>Jinko Solar</v>
          </cell>
          <cell r="E51" t="str">
            <v>Jinko Solar</v>
          </cell>
          <cell r="F51" t="str">
            <v>M</v>
          </cell>
          <cell r="G51" t="str">
            <v>6RL3</v>
          </cell>
          <cell r="H51" t="str">
            <v>JKM405M-6RL3</v>
          </cell>
          <cell r="I51">
            <v>132</v>
          </cell>
          <cell r="J51">
            <v>405</v>
          </cell>
          <cell r="K51">
            <v>36.76</v>
          </cell>
          <cell r="L51">
            <v>11.02</v>
          </cell>
          <cell r="M51">
            <v>44.2</v>
          </cell>
          <cell r="N51">
            <v>11.68</v>
          </cell>
          <cell r="O51">
            <v>21.22</v>
          </cell>
          <cell r="P51">
            <v>301</v>
          </cell>
          <cell r="Q51">
            <v>33.97</v>
          </cell>
          <cell r="R51">
            <v>8.8699999999999992</v>
          </cell>
          <cell r="S51">
            <v>41.72</v>
          </cell>
          <cell r="T51">
            <v>9.43</v>
          </cell>
          <cell r="U51">
            <v>45</v>
          </cell>
          <cell r="V51">
            <v>2</v>
          </cell>
          <cell r="W51">
            <v>-0.35</v>
          </cell>
          <cell r="X51">
            <v>-0.28000000000000003</v>
          </cell>
          <cell r="Y51">
            <v>4.8000000000000001E-2</v>
          </cell>
          <cell r="Z51">
            <v>2</v>
          </cell>
          <cell r="AA51">
            <v>0.55000000000000004</v>
          </cell>
          <cell r="AB51">
            <v>1855</v>
          </cell>
          <cell r="AC51">
            <v>1029</v>
          </cell>
          <cell r="AD51">
            <v>30</v>
          </cell>
          <cell r="AE51">
            <v>20.8</v>
          </cell>
          <cell r="AF51">
            <v>68</v>
          </cell>
          <cell r="AG51">
            <v>20</v>
          </cell>
          <cell r="AH51">
            <v>16</v>
          </cell>
        </row>
        <row r="52">
          <cell r="A52">
            <v>51</v>
          </cell>
          <cell r="B52">
            <v>410</v>
          </cell>
          <cell r="C52">
            <v>51</v>
          </cell>
          <cell r="D52" t="str">
            <v>Jinko Solar</v>
          </cell>
          <cell r="E52" t="str">
            <v>Jinko Solar</v>
          </cell>
          <cell r="F52" t="str">
            <v>M</v>
          </cell>
          <cell r="G52" t="str">
            <v>6RL3</v>
          </cell>
          <cell r="H52" t="str">
            <v>JKM410M-6RL3</v>
          </cell>
          <cell r="I52">
            <v>132</v>
          </cell>
          <cell r="J52">
            <v>410</v>
          </cell>
          <cell r="K52">
            <v>36.840000000000003</v>
          </cell>
          <cell r="L52">
            <v>11.13</v>
          </cell>
          <cell r="M52">
            <v>44.29</v>
          </cell>
          <cell r="N52">
            <v>11.79</v>
          </cell>
          <cell r="O52">
            <v>21.48</v>
          </cell>
          <cell r="P52">
            <v>305</v>
          </cell>
          <cell r="Q52">
            <v>34.04</v>
          </cell>
          <cell r="R52">
            <v>8.9600000000000009</v>
          </cell>
          <cell r="S52">
            <v>41.8</v>
          </cell>
          <cell r="T52">
            <v>9.52</v>
          </cell>
          <cell r="U52">
            <v>45</v>
          </cell>
          <cell r="V52">
            <v>2</v>
          </cell>
          <cell r="W52">
            <v>-0.35</v>
          </cell>
          <cell r="X52">
            <v>-0.28000000000000003</v>
          </cell>
          <cell r="Y52">
            <v>4.8000000000000001E-2</v>
          </cell>
          <cell r="Z52">
            <v>2</v>
          </cell>
          <cell r="AA52">
            <v>0.55000000000000004</v>
          </cell>
          <cell r="AB52">
            <v>1855</v>
          </cell>
          <cell r="AC52">
            <v>1029</v>
          </cell>
          <cell r="AD52">
            <v>30</v>
          </cell>
          <cell r="AE52">
            <v>20.8</v>
          </cell>
          <cell r="AF52">
            <v>68</v>
          </cell>
          <cell r="AG52">
            <v>20</v>
          </cell>
          <cell r="AH52">
            <v>16</v>
          </cell>
        </row>
        <row r="53">
          <cell r="A53">
            <v>52</v>
          </cell>
          <cell r="B53">
            <v>395</v>
          </cell>
          <cell r="C53">
            <v>52</v>
          </cell>
          <cell r="D53" t="str">
            <v>Jinko Solar</v>
          </cell>
          <cell r="E53" t="str">
            <v>Jinko Solar</v>
          </cell>
          <cell r="F53" t="str">
            <v>M</v>
          </cell>
          <cell r="G53" t="str">
            <v>54HL4</v>
          </cell>
          <cell r="H53" t="str">
            <v>JKM395M-54HL4</v>
          </cell>
          <cell r="I53">
            <v>108</v>
          </cell>
          <cell r="J53">
            <v>395</v>
          </cell>
          <cell r="K53">
            <v>30.32</v>
          </cell>
          <cell r="L53">
            <v>13.03</v>
          </cell>
          <cell r="M53">
            <v>36.9</v>
          </cell>
          <cell r="N53">
            <v>13.71</v>
          </cell>
          <cell r="O53">
            <v>20.23</v>
          </cell>
          <cell r="P53">
            <v>294</v>
          </cell>
          <cell r="Q53">
            <v>28.26</v>
          </cell>
          <cell r="R53">
            <v>10.4</v>
          </cell>
          <cell r="S53">
            <v>34.83</v>
          </cell>
          <cell r="T53">
            <v>11.07</v>
          </cell>
          <cell r="U53">
            <v>45</v>
          </cell>
          <cell r="V53">
            <v>2</v>
          </cell>
          <cell r="W53">
            <v>-0.35</v>
          </cell>
          <cell r="X53">
            <v>-0.28000000000000003</v>
          </cell>
          <cell r="Y53">
            <v>4.8000000000000001E-2</v>
          </cell>
          <cell r="Z53">
            <v>2</v>
          </cell>
          <cell r="AA53">
            <v>0.55000000000000004</v>
          </cell>
          <cell r="AB53">
            <v>1722</v>
          </cell>
          <cell r="AC53">
            <v>1134</v>
          </cell>
          <cell r="AD53">
            <v>30</v>
          </cell>
          <cell r="AE53">
            <v>22</v>
          </cell>
          <cell r="AF53">
            <v>68</v>
          </cell>
          <cell r="AG53">
            <v>20</v>
          </cell>
          <cell r="AH53">
            <v>16</v>
          </cell>
        </row>
        <row r="54">
          <cell r="A54">
            <v>53</v>
          </cell>
          <cell r="B54">
            <v>400</v>
          </cell>
          <cell r="C54">
            <v>53</v>
          </cell>
          <cell r="D54" t="str">
            <v>Jinko Solar</v>
          </cell>
          <cell r="E54" t="str">
            <v>Jinko Solar</v>
          </cell>
          <cell r="F54" t="str">
            <v>M</v>
          </cell>
          <cell r="G54" t="str">
            <v>54HL4</v>
          </cell>
          <cell r="H54" t="str">
            <v>JKM400M-54HL4</v>
          </cell>
          <cell r="I54">
            <v>108</v>
          </cell>
          <cell r="J54">
            <v>400</v>
          </cell>
          <cell r="K54">
            <v>30.42</v>
          </cell>
          <cell r="L54">
            <v>13.15</v>
          </cell>
          <cell r="M54">
            <v>36.979999999999997</v>
          </cell>
          <cell r="N54">
            <v>13.78</v>
          </cell>
          <cell r="O54">
            <v>20.48</v>
          </cell>
          <cell r="P54">
            <v>298</v>
          </cell>
          <cell r="Q54">
            <v>28.42</v>
          </cell>
          <cell r="R54">
            <v>10.47</v>
          </cell>
          <cell r="S54">
            <v>34.9</v>
          </cell>
          <cell r="T54">
            <v>11.13</v>
          </cell>
          <cell r="U54">
            <v>45</v>
          </cell>
          <cell r="V54">
            <v>2</v>
          </cell>
          <cell r="W54">
            <v>-0.35</v>
          </cell>
          <cell r="X54">
            <v>-0.28000000000000003</v>
          </cell>
          <cell r="Y54">
            <v>4.8000000000000001E-2</v>
          </cell>
          <cell r="Z54">
            <v>2</v>
          </cell>
          <cell r="AA54">
            <v>0.55000000000000004</v>
          </cell>
          <cell r="AB54">
            <v>1722</v>
          </cell>
          <cell r="AC54">
            <v>1134</v>
          </cell>
          <cell r="AD54">
            <v>30</v>
          </cell>
          <cell r="AE54">
            <v>22</v>
          </cell>
          <cell r="AF54">
            <v>68</v>
          </cell>
          <cell r="AG54">
            <v>20</v>
          </cell>
          <cell r="AH54">
            <v>16</v>
          </cell>
        </row>
        <row r="55">
          <cell r="A55">
            <v>54</v>
          </cell>
          <cell r="B55">
            <v>405</v>
          </cell>
          <cell r="C55">
            <v>54</v>
          </cell>
          <cell r="D55" t="str">
            <v>Jinko Solar</v>
          </cell>
          <cell r="E55" t="str">
            <v>Jinko Solar</v>
          </cell>
          <cell r="F55" t="str">
            <v>M</v>
          </cell>
          <cell r="G55" t="str">
            <v>54HL4</v>
          </cell>
          <cell r="H55" t="str">
            <v>JKM405M-54HL4</v>
          </cell>
          <cell r="I55">
            <v>108</v>
          </cell>
          <cell r="J55">
            <v>405</v>
          </cell>
          <cell r="K55">
            <v>30.52</v>
          </cell>
          <cell r="L55">
            <v>13.27</v>
          </cell>
          <cell r="M55">
            <v>37.06</v>
          </cell>
          <cell r="N55">
            <v>13.85</v>
          </cell>
          <cell r="O55">
            <v>20.74</v>
          </cell>
          <cell r="P55">
            <v>301</v>
          </cell>
          <cell r="Q55">
            <v>28.56</v>
          </cell>
          <cell r="R55">
            <v>10.55</v>
          </cell>
          <cell r="S55">
            <v>34.979999999999997</v>
          </cell>
          <cell r="T55">
            <v>11.19</v>
          </cell>
          <cell r="U55">
            <v>45</v>
          </cell>
          <cell r="V55">
            <v>2</v>
          </cell>
          <cell r="W55">
            <v>-0.35</v>
          </cell>
          <cell r="X55">
            <v>-0.28000000000000003</v>
          </cell>
          <cell r="Y55">
            <v>4.8000000000000001E-2</v>
          </cell>
          <cell r="Z55">
            <v>2</v>
          </cell>
          <cell r="AA55">
            <v>0.55000000000000004</v>
          </cell>
          <cell r="AB55">
            <v>1722</v>
          </cell>
          <cell r="AC55">
            <v>1134</v>
          </cell>
          <cell r="AD55">
            <v>30</v>
          </cell>
          <cell r="AE55">
            <v>22</v>
          </cell>
          <cell r="AF55">
            <v>68</v>
          </cell>
          <cell r="AG55">
            <v>20</v>
          </cell>
          <cell r="AH55">
            <v>16</v>
          </cell>
        </row>
        <row r="56">
          <cell r="A56">
            <v>55</v>
          </cell>
          <cell r="B56">
            <v>410</v>
          </cell>
          <cell r="C56">
            <v>55</v>
          </cell>
          <cell r="D56" t="str">
            <v>Jinko Solar</v>
          </cell>
          <cell r="E56" t="str">
            <v>Jinko Solar</v>
          </cell>
          <cell r="F56" t="str">
            <v>M</v>
          </cell>
          <cell r="G56" t="str">
            <v>54HL4</v>
          </cell>
          <cell r="H56" t="str">
            <v>JKM410M-54HL4</v>
          </cell>
          <cell r="I56">
            <v>108</v>
          </cell>
          <cell r="J56">
            <v>410</v>
          </cell>
          <cell r="K56">
            <v>30.62</v>
          </cell>
          <cell r="L56">
            <v>13.39</v>
          </cell>
          <cell r="M56">
            <v>37.14</v>
          </cell>
          <cell r="N56">
            <v>13.92</v>
          </cell>
          <cell r="O56">
            <v>21</v>
          </cell>
          <cell r="P56">
            <v>305</v>
          </cell>
          <cell r="Q56">
            <v>28.72</v>
          </cell>
          <cell r="R56">
            <v>10.62</v>
          </cell>
          <cell r="S56">
            <v>35.049999999999997</v>
          </cell>
          <cell r="T56">
            <v>11.24</v>
          </cell>
          <cell r="U56">
            <v>45</v>
          </cell>
          <cell r="V56">
            <v>2</v>
          </cell>
          <cell r="W56">
            <v>-0.35</v>
          </cell>
          <cell r="X56">
            <v>-0.28000000000000003</v>
          </cell>
          <cell r="Y56">
            <v>4.8000000000000001E-2</v>
          </cell>
          <cell r="Z56">
            <v>2</v>
          </cell>
          <cell r="AA56">
            <v>0.55000000000000004</v>
          </cell>
          <cell r="AB56">
            <v>1722</v>
          </cell>
          <cell r="AC56">
            <v>1134</v>
          </cell>
          <cell r="AD56">
            <v>30</v>
          </cell>
          <cell r="AE56">
            <v>22</v>
          </cell>
          <cell r="AF56">
            <v>68</v>
          </cell>
          <cell r="AG56">
            <v>20</v>
          </cell>
          <cell r="AH56">
            <v>16</v>
          </cell>
        </row>
        <row r="57">
          <cell r="A57">
            <v>56</v>
          </cell>
          <cell r="B57">
            <v>415</v>
          </cell>
          <cell r="C57">
            <v>56</v>
          </cell>
          <cell r="D57" t="str">
            <v>Jinko Solar</v>
          </cell>
          <cell r="E57" t="str">
            <v>Jinko Solar</v>
          </cell>
          <cell r="F57" t="str">
            <v>M</v>
          </cell>
          <cell r="G57" t="str">
            <v>54HL4</v>
          </cell>
          <cell r="H57" t="str">
            <v>JKM415M-54HL4</v>
          </cell>
          <cell r="I57">
            <v>108</v>
          </cell>
          <cell r="J57">
            <v>415</v>
          </cell>
          <cell r="K57">
            <v>30.79</v>
          </cell>
          <cell r="L57">
            <v>13.48</v>
          </cell>
          <cell r="M57">
            <v>37.31</v>
          </cell>
          <cell r="N57">
            <v>14.01</v>
          </cell>
          <cell r="O57">
            <v>21.25</v>
          </cell>
          <cell r="P57">
            <v>309</v>
          </cell>
          <cell r="Q57">
            <v>28.88</v>
          </cell>
          <cell r="R57">
            <v>10.69</v>
          </cell>
          <cell r="S57">
            <v>35.21</v>
          </cell>
          <cell r="T57">
            <v>11.32</v>
          </cell>
          <cell r="U57">
            <v>45</v>
          </cell>
          <cell r="V57">
            <v>2</v>
          </cell>
          <cell r="W57">
            <v>-0.35</v>
          </cell>
          <cell r="X57">
            <v>-0.28000000000000003</v>
          </cell>
          <cell r="Y57">
            <v>4.8000000000000001E-2</v>
          </cell>
          <cell r="Z57">
            <v>2</v>
          </cell>
          <cell r="AA57">
            <v>0.55000000000000004</v>
          </cell>
          <cell r="AB57">
            <v>1722</v>
          </cell>
          <cell r="AC57">
            <v>1134</v>
          </cell>
          <cell r="AD57">
            <v>30</v>
          </cell>
          <cell r="AE57">
            <v>22</v>
          </cell>
          <cell r="AF57">
            <v>68</v>
          </cell>
          <cell r="AG57">
            <v>20</v>
          </cell>
          <cell r="AH57">
            <v>16</v>
          </cell>
        </row>
        <row r="58">
          <cell r="A58">
            <v>57</v>
          </cell>
          <cell r="B58">
            <v>440</v>
          </cell>
          <cell r="C58">
            <v>57</v>
          </cell>
          <cell r="D58" t="str">
            <v>Jinko Solar</v>
          </cell>
          <cell r="E58" t="str">
            <v>Jinko Solar</v>
          </cell>
          <cell r="F58" t="str">
            <v>M</v>
          </cell>
          <cell r="G58" t="str">
            <v>60HL4</v>
          </cell>
          <cell r="H58" t="str">
            <v>JKM440M-60HL4</v>
          </cell>
          <cell r="I58">
            <v>120</v>
          </cell>
          <cell r="J58">
            <v>440</v>
          </cell>
          <cell r="K58">
            <v>33.72</v>
          </cell>
          <cell r="L58">
            <v>13.05</v>
          </cell>
          <cell r="M58">
            <v>41.02</v>
          </cell>
          <cell r="N58">
            <v>13.73</v>
          </cell>
          <cell r="O58">
            <v>20.39</v>
          </cell>
          <cell r="P58">
            <v>327</v>
          </cell>
          <cell r="Q58">
            <v>31.39</v>
          </cell>
          <cell r="R58">
            <v>10.43</v>
          </cell>
          <cell r="S58">
            <v>38.72</v>
          </cell>
          <cell r="T58">
            <v>11.09</v>
          </cell>
          <cell r="U58">
            <v>45</v>
          </cell>
          <cell r="V58">
            <v>2</v>
          </cell>
          <cell r="W58">
            <v>-0.35</v>
          </cell>
          <cell r="X58">
            <v>-0.28000000000000003</v>
          </cell>
          <cell r="Y58">
            <v>4.8000000000000001E-2</v>
          </cell>
          <cell r="Z58">
            <v>2</v>
          </cell>
          <cell r="AA58">
            <v>0.55000000000000004</v>
          </cell>
          <cell r="AB58">
            <v>1903</v>
          </cell>
          <cell r="AC58">
            <v>1134</v>
          </cell>
          <cell r="AD58">
            <v>30</v>
          </cell>
          <cell r="AE58">
            <v>24.2</v>
          </cell>
          <cell r="AF58">
            <v>68</v>
          </cell>
          <cell r="AG58">
            <v>25</v>
          </cell>
          <cell r="AH58">
            <v>16</v>
          </cell>
        </row>
        <row r="59">
          <cell r="A59">
            <v>58</v>
          </cell>
          <cell r="B59">
            <v>445</v>
          </cell>
          <cell r="C59">
            <v>58</v>
          </cell>
          <cell r="D59" t="str">
            <v>Jinko Solar</v>
          </cell>
          <cell r="E59" t="str">
            <v>Jinko Solar</v>
          </cell>
          <cell r="F59" t="str">
            <v>M</v>
          </cell>
          <cell r="G59" t="str">
            <v>60HL4</v>
          </cell>
          <cell r="H59" t="str">
            <v>JKM445M-60HL4</v>
          </cell>
          <cell r="I59">
            <v>120</v>
          </cell>
          <cell r="J59">
            <v>445</v>
          </cell>
          <cell r="K59">
            <v>33.82</v>
          </cell>
          <cell r="L59">
            <v>13.16</v>
          </cell>
          <cell r="M59">
            <v>41.1</v>
          </cell>
          <cell r="N59">
            <v>13.79</v>
          </cell>
          <cell r="O59">
            <v>20.62</v>
          </cell>
          <cell r="P59">
            <v>331</v>
          </cell>
          <cell r="Q59">
            <v>31.56</v>
          </cell>
          <cell r="R59">
            <v>10.49</v>
          </cell>
          <cell r="S59">
            <v>38.79</v>
          </cell>
          <cell r="T59">
            <v>11.14</v>
          </cell>
          <cell r="U59">
            <v>45</v>
          </cell>
          <cell r="V59">
            <v>2</v>
          </cell>
          <cell r="W59">
            <v>-0.35</v>
          </cell>
          <cell r="X59">
            <v>-0.28000000000000003</v>
          </cell>
          <cell r="Y59">
            <v>4.8000000000000001E-2</v>
          </cell>
          <cell r="Z59">
            <v>2</v>
          </cell>
          <cell r="AA59">
            <v>0.55000000000000004</v>
          </cell>
          <cell r="AB59">
            <v>1903</v>
          </cell>
          <cell r="AC59">
            <v>1134</v>
          </cell>
          <cell r="AD59">
            <v>30</v>
          </cell>
          <cell r="AE59">
            <v>24.2</v>
          </cell>
          <cell r="AF59">
            <v>68</v>
          </cell>
          <cell r="AG59">
            <v>25</v>
          </cell>
          <cell r="AH59">
            <v>16</v>
          </cell>
        </row>
        <row r="60">
          <cell r="A60">
            <v>59</v>
          </cell>
          <cell r="B60">
            <v>450</v>
          </cell>
          <cell r="C60">
            <v>59</v>
          </cell>
          <cell r="D60" t="str">
            <v>Jinko Solar</v>
          </cell>
          <cell r="E60" t="str">
            <v>Jinko Solar</v>
          </cell>
          <cell r="F60" t="str">
            <v>M</v>
          </cell>
          <cell r="G60" t="str">
            <v>60HL4</v>
          </cell>
          <cell r="H60" t="str">
            <v>JKM450M-60HL4</v>
          </cell>
          <cell r="I60">
            <v>120</v>
          </cell>
          <cell r="J60">
            <v>450</v>
          </cell>
          <cell r="K60">
            <v>33.909999999999997</v>
          </cell>
          <cell r="L60">
            <v>13.27</v>
          </cell>
          <cell r="M60">
            <v>41.18</v>
          </cell>
          <cell r="N60">
            <v>13.85</v>
          </cell>
          <cell r="O60">
            <v>20.849999999999998</v>
          </cell>
          <cell r="P60">
            <v>335</v>
          </cell>
          <cell r="Q60">
            <v>31.73</v>
          </cell>
          <cell r="R60">
            <v>10.55</v>
          </cell>
          <cell r="S60">
            <v>38.869999999999997</v>
          </cell>
          <cell r="T60">
            <v>11.19</v>
          </cell>
          <cell r="U60">
            <v>45</v>
          </cell>
          <cell r="V60">
            <v>2</v>
          </cell>
          <cell r="W60">
            <v>-0.35</v>
          </cell>
          <cell r="X60">
            <v>-0.28000000000000003</v>
          </cell>
          <cell r="Y60">
            <v>4.8000000000000001E-2</v>
          </cell>
          <cell r="Z60">
            <v>2</v>
          </cell>
          <cell r="AA60">
            <v>0.55000000000000004</v>
          </cell>
          <cell r="AB60">
            <v>1903</v>
          </cell>
          <cell r="AC60">
            <v>1134</v>
          </cell>
          <cell r="AD60">
            <v>30</v>
          </cell>
          <cell r="AE60">
            <v>24.2</v>
          </cell>
          <cell r="AF60">
            <v>68</v>
          </cell>
          <cell r="AG60">
            <v>25</v>
          </cell>
          <cell r="AH60">
            <v>16</v>
          </cell>
        </row>
        <row r="61">
          <cell r="A61">
            <v>60</v>
          </cell>
          <cell r="B61">
            <v>455</v>
          </cell>
          <cell r="C61">
            <v>60</v>
          </cell>
          <cell r="D61" t="str">
            <v>Jinko Solar</v>
          </cell>
          <cell r="E61" t="str">
            <v>Jinko Solar</v>
          </cell>
          <cell r="F61" t="str">
            <v>M</v>
          </cell>
          <cell r="G61" t="str">
            <v>60HL4</v>
          </cell>
          <cell r="H61" t="str">
            <v>JKM455M-60HL4</v>
          </cell>
          <cell r="I61">
            <v>120</v>
          </cell>
          <cell r="J61">
            <v>455</v>
          </cell>
          <cell r="K61">
            <v>34.06</v>
          </cell>
          <cell r="L61">
            <v>13.36</v>
          </cell>
          <cell r="M61">
            <v>41.33</v>
          </cell>
          <cell r="N61">
            <v>13.93</v>
          </cell>
          <cell r="O61">
            <v>21.08</v>
          </cell>
          <cell r="P61">
            <v>339</v>
          </cell>
          <cell r="Q61">
            <v>31.91</v>
          </cell>
          <cell r="R61">
            <v>10.61</v>
          </cell>
          <cell r="S61">
            <v>39.01</v>
          </cell>
          <cell r="T61">
            <v>11.25</v>
          </cell>
          <cell r="U61">
            <v>45</v>
          </cell>
          <cell r="V61">
            <v>2</v>
          </cell>
          <cell r="W61">
            <v>-0.35</v>
          </cell>
          <cell r="X61">
            <v>-0.28000000000000003</v>
          </cell>
          <cell r="Y61">
            <v>4.8000000000000001E-2</v>
          </cell>
          <cell r="Z61">
            <v>2</v>
          </cell>
          <cell r="AA61">
            <v>0.55000000000000004</v>
          </cell>
          <cell r="AB61">
            <v>1903</v>
          </cell>
          <cell r="AC61">
            <v>1134</v>
          </cell>
          <cell r="AD61">
            <v>30</v>
          </cell>
          <cell r="AE61">
            <v>24.2</v>
          </cell>
          <cell r="AF61">
            <v>68</v>
          </cell>
          <cell r="AG61">
            <v>25</v>
          </cell>
          <cell r="AH61">
            <v>16</v>
          </cell>
        </row>
        <row r="62">
          <cell r="A62">
            <v>61</v>
          </cell>
          <cell r="B62">
            <v>460</v>
          </cell>
          <cell r="C62">
            <v>61</v>
          </cell>
          <cell r="D62" t="str">
            <v>Jinko Solar</v>
          </cell>
          <cell r="E62" t="str">
            <v>Jinko Solar</v>
          </cell>
          <cell r="F62" t="str">
            <v>M</v>
          </cell>
          <cell r="G62" t="str">
            <v>60HL4</v>
          </cell>
          <cell r="H62" t="str">
            <v>JKM460M-60HL4</v>
          </cell>
          <cell r="I62">
            <v>120</v>
          </cell>
          <cell r="J62">
            <v>460</v>
          </cell>
          <cell r="K62">
            <v>34.200000000000003</v>
          </cell>
          <cell r="L62">
            <v>13.45</v>
          </cell>
          <cell r="M62">
            <v>41.48</v>
          </cell>
          <cell r="N62">
            <v>14.01</v>
          </cell>
          <cell r="O62">
            <v>21.32</v>
          </cell>
          <cell r="P62">
            <v>342</v>
          </cell>
          <cell r="Q62">
            <v>32.07</v>
          </cell>
          <cell r="R62">
            <v>10.67</v>
          </cell>
          <cell r="S62">
            <v>39.15</v>
          </cell>
          <cell r="T62">
            <v>11.32</v>
          </cell>
          <cell r="U62">
            <v>45</v>
          </cell>
          <cell r="V62">
            <v>2</v>
          </cell>
          <cell r="W62">
            <v>-0.35</v>
          </cell>
          <cell r="X62">
            <v>-0.28000000000000003</v>
          </cell>
          <cell r="Y62">
            <v>4.8000000000000001E-2</v>
          </cell>
          <cell r="Z62">
            <v>2</v>
          </cell>
          <cell r="AA62">
            <v>0.55000000000000004</v>
          </cell>
          <cell r="AB62">
            <v>1903</v>
          </cell>
          <cell r="AC62">
            <v>1134</v>
          </cell>
          <cell r="AD62">
            <v>30</v>
          </cell>
          <cell r="AE62">
            <v>24.2</v>
          </cell>
          <cell r="AF62">
            <v>68</v>
          </cell>
          <cell r="AG62">
            <v>25</v>
          </cell>
          <cell r="AH62">
            <v>16</v>
          </cell>
        </row>
        <row r="63">
          <cell r="A63">
            <v>62</v>
          </cell>
          <cell r="B63">
            <v>365</v>
          </cell>
          <cell r="C63">
            <v>62</v>
          </cell>
          <cell r="D63" t="str">
            <v>Yingli Solar</v>
          </cell>
          <cell r="E63" t="str">
            <v>Yingli Solar</v>
          </cell>
          <cell r="F63" t="str">
            <v>YLM 120</v>
          </cell>
          <cell r="G63" t="str">
            <v>34d</v>
          </cell>
          <cell r="H63" t="str">
            <v>YL365D-34d 1500V 1/2</v>
          </cell>
          <cell r="I63">
            <v>120</v>
          </cell>
          <cell r="J63">
            <v>365</v>
          </cell>
          <cell r="K63">
            <v>33.85</v>
          </cell>
          <cell r="L63">
            <v>10.79</v>
          </cell>
          <cell r="M63">
            <v>41.05</v>
          </cell>
          <cell r="N63">
            <v>11.27</v>
          </cell>
          <cell r="O63">
            <v>20.04</v>
          </cell>
          <cell r="P63">
            <v>270.39999999999998</v>
          </cell>
          <cell r="Q63">
            <v>31.3</v>
          </cell>
          <cell r="R63">
            <v>8.6300000000000008</v>
          </cell>
          <cell r="S63">
            <v>38.299999999999997</v>
          </cell>
          <cell r="T63">
            <v>9.1199999999999992</v>
          </cell>
          <cell r="U63">
            <v>45</v>
          </cell>
          <cell r="V63">
            <v>2</v>
          </cell>
          <cell r="W63">
            <v>-0.37</v>
          </cell>
          <cell r="X63">
            <v>-0.28999999999999998</v>
          </cell>
          <cell r="Y63">
            <v>0.06</v>
          </cell>
          <cell r="Z63">
            <v>2</v>
          </cell>
          <cell r="AA63">
            <v>0.55000000000000016</v>
          </cell>
          <cell r="AB63">
            <v>1755</v>
          </cell>
          <cell r="AC63">
            <v>1038</v>
          </cell>
          <cell r="AD63">
            <v>35</v>
          </cell>
          <cell r="AE63">
            <v>19.5</v>
          </cell>
          <cell r="AF63">
            <v>67</v>
          </cell>
          <cell r="AG63">
            <v>20</v>
          </cell>
          <cell r="AH63">
            <v>16</v>
          </cell>
        </row>
        <row r="64">
          <cell r="A64">
            <v>63</v>
          </cell>
          <cell r="B64">
            <v>370</v>
          </cell>
          <cell r="C64">
            <v>63</v>
          </cell>
          <cell r="D64" t="str">
            <v>Yingli Solar</v>
          </cell>
          <cell r="E64" t="str">
            <v>Yingli Solar</v>
          </cell>
          <cell r="F64" t="str">
            <v>YLM 120</v>
          </cell>
          <cell r="G64" t="str">
            <v>34d</v>
          </cell>
          <cell r="H64" t="str">
            <v>YL370D-34d 1500V 1/2</v>
          </cell>
          <cell r="I64">
            <v>120</v>
          </cell>
          <cell r="J64">
            <v>370</v>
          </cell>
          <cell r="K64">
            <v>34.049999999999997</v>
          </cell>
          <cell r="L64">
            <v>10.87</v>
          </cell>
          <cell r="M64">
            <v>41.25</v>
          </cell>
          <cell r="N64">
            <v>11.35</v>
          </cell>
          <cell r="O64">
            <v>20.309999999999999</v>
          </cell>
          <cell r="P64">
            <v>274.10000000000002</v>
          </cell>
          <cell r="Q64">
            <v>31.5</v>
          </cell>
          <cell r="R64">
            <v>8.6999999999999993</v>
          </cell>
          <cell r="S64">
            <v>38.5</v>
          </cell>
          <cell r="T64">
            <v>9.19</v>
          </cell>
          <cell r="U64">
            <v>45</v>
          </cell>
          <cell r="V64">
            <v>2</v>
          </cell>
          <cell r="W64">
            <v>-0.37</v>
          </cell>
          <cell r="X64">
            <v>-0.28999999999999998</v>
          </cell>
          <cell r="Y64">
            <v>0.06</v>
          </cell>
          <cell r="Z64">
            <v>2</v>
          </cell>
          <cell r="AA64">
            <v>0.55000000000000016</v>
          </cell>
          <cell r="AB64">
            <v>1755</v>
          </cell>
          <cell r="AC64">
            <v>1038</v>
          </cell>
          <cell r="AD64">
            <v>35</v>
          </cell>
          <cell r="AE64">
            <v>19.5</v>
          </cell>
          <cell r="AF64">
            <v>67</v>
          </cell>
          <cell r="AG64">
            <v>20</v>
          </cell>
          <cell r="AH64">
            <v>16</v>
          </cell>
        </row>
        <row r="65">
          <cell r="A65">
            <v>64</v>
          </cell>
          <cell r="B65">
            <v>375</v>
          </cell>
          <cell r="C65">
            <v>64</v>
          </cell>
          <cell r="D65" t="str">
            <v>Yingli Solar</v>
          </cell>
          <cell r="E65" t="str">
            <v>Yingli Solar</v>
          </cell>
          <cell r="F65" t="str">
            <v>YLM 120</v>
          </cell>
          <cell r="G65" t="str">
            <v>34d</v>
          </cell>
          <cell r="H65" t="str">
            <v>YL375D-34d 1500V 1/2</v>
          </cell>
          <cell r="I65">
            <v>120</v>
          </cell>
          <cell r="J65">
            <v>375</v>
          </cell>
          <cell r="K65">
            <v>34.25</v>
          </cell>
          <cell r="L65">
            <v>10.95</v>
          </cell>
          <cell r="M65">
            <v>41.45</v>
          </cell>
          <cell r="N65">
            <v>11.43</v>
          </cell>
          <cell r="O65">
            <v>20.59</v>
          </cell>
          <cell r="P65">
            <v>277.8</v>
          </cell>
          <cell r="Q65">
            <v>31.7</v>
          </cell>
          <cell r="R65">
            <v>8.76</v>
          </cell>
          <cell r="S65">
            <v>38.700000000000003</v>
          </cell>
          <cell r="T65">
            <v>9.25</v>
          </cell>
          <cell r="U65">
            <v>45</v>
          </cell>
          <cell r="V65">
            <v>2</v>
          </cell>
          <cell r="W65">
            <v>-0.37</v>
          </cell>
          <cell r="X65">
            <v>-0.28999999999999998</v>
          </cell>
          <cell r="Y65">
            <v>0.06</v>
          </cell>
          <cell r="Z65">
            <v>2</v>
          </cell>
          <cell r="AA65">
            <v>0.55000000000000016</v>
          </cell>
          <cell r="AB65">
            <v>1755</v>
          </cell>
          <cell r="AC65">
            <v>1038</v>
          </cell>
          <cell r="AD65">
            <v>35</v>
          </cell>
          <cell r="AE65">
            <v>19.5</v>
          </cell>
          <cell r="AF65">
            <v>67</v>
          </cell>
          <cell r="AG65">
            <v>20</v>
          </cell>
          <cell r="AH65">
            <v>16</v>
          </cell>
        </row>
        <row r="66">
          <cell r="A66">
            <v>65</v>
          </cell>
          <cell r="B66">
            <v>380</v>
          </cell>
          <cell r="C66">
            <v>65</v>
          </cell>
          <cell r="D66" t="str">
            <v>Yingli Solar</v>
          </cell>
          <cell r="E66" t="str">
            <v>Yingli Solar</v>
          </cell>
          <cell r="F66" t="str">
            <v>YLM 120</v>
          </cell>
          <cell r="G66" t="str">
            <v>34d</v>
          </cell>
          <cell r="H66" t="str">
            <v>YL380D-34d 1500V 1/2</v>
          </cell>
          <cell r="I66">
            <v>120</v>
          </cell>
          <cell r="J66">
            <v>380</v>
          </cell>
          <cell r="K66">
            <v>34.450000000000003</v>
          </cell>
          <cell r="L66">
            <v>11.04</v>
          </cell>
          <cell r="M66">
            <v>41.65</v>
          </cell>
          <cell r="N66">
            <v>11.51</v>
          </cell>
          <cell r="O66">
            <v>20.86</v>
          </cell>
          <cell r="P66">
            <v>281.5</v>
          </cell>
          <cell r="Q66">
            <v>31.9</v>
          </cell>
          <cell r="R66">
            <v>8.83</v>
          </cell>
          <cell r="S66">
            <v>38.799999999999997</v>
          </cell>
          <cell r="T66">
            <v>9.32</v>
          </cell>
          <cell r="U66">
            <v>45</v>
          </cell>
          <cell r="V66">
            <v>2</v>
          </cell>
          <cell r="W66">
            <v>-0.37</v>
          </cell>
          <cell r="X66">
            <v>-0.28999999999999998</v>
          </cell>
          <cell r="Y66">
            <v>0.06</v>
          </cell>
          <cell r="Z66">
            <v>2</v>
          </cell>
          <cell r="AA66">
            <v>0.55000000000000016</v>
          </cell>
          <cell r="AB66">
            <v>1755</v>
          </cell>
          <cell r="AC66">
            <v>1038</v>
          </cell>
          <cell r="AD66">
            <v>35</v>
          </cell>
          <cell r="AE66">
            <v>19.5</v>
          </cell>
          <cell r="AF66">
            <v>67</v>
          </cell>
          <cell r="AG66">
            <v>20</v>
          </cell>
          <cell r="AH66">
            <v>16</v>
          </cell>
        </row>
        <row r="67">
          <cell r="A67">
            <v>66</v>
          </cell>
          <cell r="B67">
            <v>585</v>
          </cell>
          <cell r="C67">
            <v>66</v>
          </cell>
          <cell r="D67" t="str">
            <v>Yingli Solar</v>
          </cell>
          <cell r="E67" t="str">
            <v>Yingli Solar</v>
          </cell>
          <cell r="F67" t="str">
            <v>YLM 120 G12</v>
          </cell>
          <cell r="G67" t="str">
            <v>41f</v>
          </cell>
          <cell r="H67" t="str">
            <v>YL585D-41f 1500V 1/2</v>
          </cell>
          <cell r="I67">
            <v>120</v>
          </cell>
          <cell r="J67">
            <v>585</v>
          </cell>
          <cell r="K67">
            <v>34</v>
          </cell>
          <cell r="L67">
            <v>17.21</v>
          </cell>
          <cell r="M67">
            <v>41</v>
          </cell>
          <cell r="N67">
            <v>18.260000000000002</v>
          </cell>
          <cell r="O67">
            <v>20.67</v>
          </cell>
          <cell r="P67">
            <v>439.36</v>
          </cell>
          <cell r="Q67">
            <v>31.91</v>
          </cell>
          <cell r="R67">
            <v>13.77</v>
          </cell>
          <cell r="S67">
            <v>38.11</v>
          </cell>
          <cell r="T67">
            <v>14.71</v>
          </cell>
          <cell r="U67">
            <v>43</v>
          </cell>
          <cell r="V67">
            <v>2</v>
          </cell>
          <cell r="W67">
            <v>-0.34</v>
          </cell>
          <cell r="X67">
            <v>-0.25</v>
          </cell>
          <cell r="Y67">
            <v>0.04</v>
          </cell>
          <cell r="Z67">
            <v>2</v>
          </cell>
          <cell r="AA67">
            <v>0.55000000000000016</v>
          </cell>
          <cell r="AB67">
            <v>2172</v>
          </cell>
          <cell r="AC67">
            <v>1303</v>
          </cell>
          <cell r="AD67">
            <v>35</v>
          </cell>
          <cell r="AE67">
            <v>31</v>
          </cell>
          <cell r="AF67">
            <v>67</v>
          </cell>
          <cell r="AG67">
            <v>30</v>
          </cell>
          <cell r="AH67">
            <v>16</v>
          </cell>
        </row>
        <row r="68">
          <cell r="A68">
            <v>67</v>
          </cell>
          <cell r="B68">
            <v>590</v>
          </cell>
          <cell r="C68">
            <v>67</v>
          </cell>
          <cell r="D68" t="str">
            <v>Yingli Solar</v>
          </cell>
          <cell r="E68" t="str">
            <v>Yingli Solar</v>
          </cell>
          <cell r="F68" t="str">
            <v>YLM 120 G12</v>
          </cell>
          <cell r="G68" t="str">
            <v>41f</v>
          </cell>
          <cell r="H68" t="str">
            <v>YL590D-41f 1500V 1/2</v>
          </cell>
          <cell r="I68">
            <v>120</v>
          </cell>
          <cell r="J68">
            <v>590</v>
          </cell>
          <cell r="K68">
            <v>34.200000000000003</v>
          </cell>
          <cell r="L68">
            <v>17.25</v>
          </cell>
          <cell r="M68">
            <v>41.2</v>
          </cell>
          <cell r="N68">
            <v>18.309999999999999</v>
          </cell>
          <cell r="O68">
            <v>20.85</v>
          </cell>
          <cell r="P68">
            <v>443.11</v>
          </cell>
          <cell r="Q68">
            <v>32.11</v>
          </cell>
          <cell r="R68">
            <v>13.8</v>
          </cell>
          <cell r="S68">
            <v>38.29</v>
          </cell>
          <cell r="T68">
            <v>14.75</v>
          </cell>
          <cell r="U68">
            <v>43</v>
          </cell>
          <cell r="V68">
            <v>2</v>
          </cell>
          <cell r="W68">
            <v>-0.34</v>
          </cell>
          <cell r="X68">
            <v>-0.25</v>
          </cell>
          <cell r="Y68">
            <v>0.04</v>
          </cell>
          <cell r="Z68">
            <v>2</v>
          </cell>
          <cell r="AA68">
            <v>0.55000000000000016</v>
          </cell>
          <cell r="AB68">
            <v>2172</v>
          </cell>
          <cell r="AC68">
            <v>1303</v>
          </cell>
          <cell r="AD68">
            <v>35</v>
          </cell>
          <cell r="AE68">
            <v>31</v>
          </cell>
          <cell r="AF68">
            <v>67</v>
          </cell>
          <cell r="AG68">
            <v>30</v>
          </cell>
          <cell r="AH68">
            <v>16</v>
          </cell>
        </row>
        <row r="69">
          <cell r="A69">
            <v>68</v>
          </cell>
          <cell r="B69">
            <v>595</v>
          </cell>
          <cell r="C69">
            <v>68</v>
          </cell>
          <cell r="D69" t="str">
            <v>Yingli Solar</v>
          </cell>
          <cell r="E69" t="str">
            <v>Yingli Solar</v>
          </cell>
          <cell r="F69" t="str">
            <v>YLM 120 G12</v>
          </cell>
          <cell r="G69" t="str">
            <v>41f</v>
          </cell>
          <cell r="H69" t="str">
            <v>YL595D-41f 1500V 1/2</v>
          </cell>
          <cell r="I69">
            <v>120</v>
          </cell>
          <cell r="J69">
            <v>595</v>
          </cell>
          <cell r="K69">
            <v>34.4</v>
          </cell>
          <cell r="L69">
            <v>17.3</v>
          </cell>
          <cell r="M69">
            <v>41.4</v>
          </cell>
          <cell r="N69">
            <v>18.36</v>
          </cell>
          <cell r="O69">
            <v>21.02</v>
          </cell>
          <cell r="P69">
            <v>446.87</v>
          </cell>
          <cell r="Q69">
            <v>32.29</v>
          </cell>
          <cell r="R69">
            <v>13.84</v>
          </cell>
          <cell r="S69">
            <v>38.479999999999997</v>
          </cell>
          <cell r="T69">
            <v>14.79</v>
          </cell>
          <cell r="U69">
            <v>43</v>
          </cell>
          <cell r="V69">
            <v>2</v>
          </cell>
          <cell r="W69">
            <v>-0.34</v>
          </cell>
          <cell r="X69">
            <v>-0.25</v>
          </cell>
          <cell r="Y69">
            <v>0.04</v>
          </cell>
          <cell r="Z69">
            <v>2</v>
          </cell>
          <cell r="AA69">
            <v>0.55000000000000016</v>
          </cell>
          <cell r="AB69">
            <v>2172</v>
          </cell>
          <cell r="AC69">
            <v>1303</v>
          </cell>
          <cell r="AD69">
            <v>35</v>
          </cell>
          <cell r="AE69">
            <v>31</v>
          </cell>
          <cell r="AF69">
            <v>67</v>
          </cell>
          <cell r="AG69">
            <v>30</v>
          </cell>
          <cell r="AH69">
            <v>16</v>
          </cell>
        </row>
        <row r="70">
          <cell r="A70">
            <v>69</v>
          </cell>
          <cell r="B70">
            <v>600</v>
          </cell>
          <cell r="C70">
            <v>69</v>
          </cell>
          <cell r="D70" t="str">
            <v>Yingli Solar</v>
          </cell>
          <cell r="E70" t="str">
            <v>Yingli Solar</v>
          </cell>
          <cell r="F70" t="str">
            <v>YLM 120 G12</v>
          </cell>
          <cell r="G70" t="str">
            <v>41f</v>
          </cell>
          <cell r="H70" t="str">
            <v>YL600D-41f 1500V 1/2</v>
          </cell>
          <cell r="I70">
            <v>120</v>
          </cell>
          <cell r="J70">
            <v>600</v>
          </cell>
          <cell r="K70">
            <v>34.6</v>
          </cell>
          <cell r="L70">
            <v>17.34</v>
          </cell>
          <cell r="M70">
            <v>41.6</v>
          </cell>
          <cell r="N70">
            <v>18.420000000000002</v>
          </cell>
          <cell r="O70">
            <v>21.2</v>
          </cell>
          <cell r="P70">
            <v>450.62</v>
          </cell>
          <cell r="Q70">
            <v>32.479999999999997</v>
          </cell>
          <cell r="R70">
            <v>13.87</v>
          </cell>
          <cell r="S70">
            <v>38.659999999999997</v>
          </cell>
          <cell r="T70">
            <v>14.84</v>
          </cell>
          <cell r="U70">
            <v>43</v>
          </cell>
          <cell r="V70">
            <v>2</v>
          </cell>
          <cell r="W70">
            <v>-0.34</v>
          </cell>
          <cell r="X70">
            <v>-0.25</v>
          </cell>
          <cell r="Y70">
            <v>0.04</v>
          </cell>
          <cell r="Z70">
            <v>2</v>
          </cell>
          <cell r="AA70">
            <v>0.55000000000000016</v>
          </cell>
          <cell r="AB70">
            <v>2172</v>
          </cell>
          <cell r="AC70">
            <v>1303</v>
          </cell>
          <cell r="AD70">
            <v>35</v>
          </cell>
          <cell r="AE70">
            <v>31</v>
          </cell>
          <cell r="AF70">
            <v>67</v>
          </cell>
          <cell r="AG70">
            <v>30</v>
          </cell>
          <cell r="AH70">
            <v>16</v>
          </cell>
        </row>
        <row r="71">
          <cell r="A71">
            <v>70</v>
          </cell>
          <cell r="B71">
            <v>605</v>
          </cell>
          <cell r="C71">
            <v>70</v>
          </cell>
          <cell r="D71" t="str">
            <v>Yingli Solar</v>
          </cell>
          <cell r="E71" t="str">
            <v>Yingli Solar</v>
          </cell>
          <cell r="F71" t="str">
            <v>YLM 120 G12</v>
          </cell>
          <cell r="G71" t="str">
            <v>41f</v>
          </cell>
          <cell r="H71" t="str">
            <v>YL605D-41f 1500V 1/2</v>
          </cell>
          <cell r="I71">
            <v>120</v>
          </cell>
          <cell r="J71">
            <v>605</v>
          </cell>
          <cell r="K71">
            <v>34.799999999999997</v>
          </cell>
          <cell r="L71">
            <v>17.39</v>
          </cell>
          <cell r="M71">
            <v>41.8</v>
          </cell>
          <cell r="N71">
            <v>18.48</v>
          </cell>
          <cell r="O71">
            <v>21.38</v>
          </cell>
          <cell r="P71">
            <v>454.38</v>
          </cell>
          <cell r="Q71">
            <v>32.659999999999997</v>
          </cell>
          <cell r="R71">
            <v>13.91</v>
          </cell>
          <cell r="S71">
            <v>38.85</v>
          </cell>
          <cell r="T71">
            <v>14.89</v>
          </cell>
          <cell r="U71">
            <v>43</v>
          </cell>
          <cell r="V71">
            <v>2</v>
          </cell>
          <cell r="W71">
            <v>-0.34</v>
          </cell>
          <cell r="X71">
            <v>-0.25</v>
          </cell>
          <cell r="Y71">
            <v>0.04</v>
          </cell>
          <cell r="Z71">
            <v>2</v>
          </cell>
          <cell r="AA71">
            <v>0.55000000000000016</v>
          </cell>
          <cell r="AB71">
            <v>2172</v>
          </cell>
          <cell r="AC71">
            <v>1303</v>
          </cell>
          <cell r="AD71">
            <v>35</v>
          </cell>
          <cell r="AE71">
            <v>31</v>
          </cell>
          <cell r="AF71">
            <v>67</v>
          </cell>
          <cell r="AG71">
            <v>30</v>
          </cell>
          <cell r="AH71">
            <v>16</v>
          </cell>
        </row>
        <row r="72">
          <cell r="A72">
            <v>71</v>
          </cell>
          <cell r="B72">
            <v>645</v>
          </cell>
          <cell r="C72">
            <v>71</v>
          </cell>
          <cell r="D72" t="str">
            <v>Yingli Solar</v>
          </cell>
          <cell r="E72" t="str">
            <v>Yingli Solar</v>
          </cell>
          <cell r="F72" t="str">
            <v>YLM 132 G12</v>
          </cell>
          <cell r="G72" t="str">
            <v>45f</v>
          </cell>
          <cell r="H72" t="str">
            <v>YL645D-45f 1500V 1/2</v>
          </cell>
          <cell r="I72">
            <v>132</v>
          </cell>
          <cell r="J72">
            <v>645</v>
          </cell>
          <cell r="K72">
            <v>37.5</v>
          </cell>
          <cell r="L72">
            <v>17.2</v>
          </cell>
          <cell r="M72">
            <v>45.1</v>
          </cell>
          <cell r="N72">
            <v>18.260000000000002</v>
          </cell>
          <cell r="O72">
            <v>20.76</v>
          </cell>
          <cell r="P72">
            <v>484.42</v>
          </cell>
          <cell r="Q72">
            <v>35.21</v>
          </cell>
          <cell r="R72">
            <v>13.76</v>
          </cell>
          <cell r="S72">
            <v>42.64</v>
          </cell>
          <cell r="T72">
            <v>14.71</v>
          </cell>
          <cell r="U72">
            <v>43</v>
          </cell>
          <cell r="V72">
            <v>2</v>
          </cell>
          <cell r="W72">
            <v>-0.34</v>
          </cell>
          <cell r="X72">
            <v>-0.25</v>
          </cell>
          <cell r="Y72">
            <v>0.04</v>
          </cell>
          <cell r="Z72">
            <v>2</v>
          </cell>
          <cell r="AA72">
            <v>0.55000000000000016</v>
          </cell>
          <cell r="AB72">
            <v>2384</v>
          </cell>
          <cell r="AC72">
            <v>1303</v>
          </cell>
          <cell r="AD72">
            <v>35</v>
          </cell>
          <cell r="AE72">
            <v>34</v>
          </cell>
          <cell r="AF72">
            <v>67</v>
          </cell>
          <cell r="AG72">
            <v>30</v>
          </cell>
          <cell r="AH72">
            <v>16</v>
          </cell>
        </row>
        <row r="73">
          <cell r="A73">
            <v>72</v>
          </cell>
          <cell r="B73">
            <v>650</v>
          </cell>
          <cell r="C73">
            <v>72</v>
          </cell>
          <cell r="D73" t="str">
            <v>Yingli Solar</v>
          </cell>
          <cell r="E73" t="str">
            <v>Yingli Solar</v>
          </cell>
          <cell r="F73" t="str">
            <v>YLM 132 G12</v>
          </cell>
          <cell r="G73" t="str">
            <v>45f</v>
          </cell>
          <cell r="H73" t="str">
            <v>YL650D-45f 1500V 1/2</v>
          </cell>
          <cell r="I73">
            <v>132</v>
          </cell>
          <cell r="J73">
            <v>650</v>
          </cell>
          <cell r="K73">
            <v>37.700000000000003</v>
          </cell>
          <cell r="L73">
            <v>17.239999999999998</v>
          </cell>
          <cell r="M73">
            <v>45.3</v>
          </cell>
          <cell r="N73">
            <v>18.309999999999999</v>
          </cell>
          <cell r="O73">
            <v>20.92</v>
          </cell>
          <cell r="P73">
            <v>488.18</v>
          </cell>
          <cell r="Q73">
            <v>35.4</v>
          </cell>
          <cell r="R73">
            <v>13.79</v>
          </cell>
          <cell r="S73">
            <v>42.83</v>
          </cell>
          <cell r="T73">
            <v>14.75</v>
          </cell>
          <cell r="U73">
            <v>43</v>
          </cell>
          <cell r="V73">
            <v>2</v>
          </cell>
          <cell r="W73">
            <v>-0.34</v>
          </cell>
          <cell r="X73">
            <v>-0.25</v>
          </cell>
          <cell r="Y73">
            <v>0.04</v>
          </cell>
          <cell r="Z73">
            <v>2</v>
          </cell>
          <cell r="AA73">
            <v>0.55000000000000016</v>
          </cell>
          <cell r="AB73">
            <v>2384</v>
          </cell>
          <cell r="AC73">
            <v>1303</v>
          </cell>
          <cell r="AD73">
            <v>35</v>
          </cell>
          <cell r="AE73">
            <v>34</v>
          </cell>
          <cell r="AF73">
            <v>67</v>
          </cell>
          <cell r="AG73">
            <v>30</v>
          </cell>
          <cell r="AH73">
            <v>16</v>
          </cell>
        </row>
        <row r="74">
          <cell r="A74">
            <v>73</v>
          </cell>
          <cell r="B74">
            <v>655</v>
          </cell>
          <cell r="C74">
            <v>73</v>
          </cell>
          <cell r="D74" t="str">
            <v>Yingli Solar</v>
          </cell>
          <cell r="E74" t="str">
            <v>Yingli Solar</v>
          </cell>
          <cell r="F74" t="str">
            <v>YLM 132 G12</v>
          </cell>
          <cell r="G74" t="str">
            <v>45f</v>
          </cell>
          <cell r="H74" t="str">
            <v>YL655D-45f 1500V 1/2</v>
          </cell>
          <cell r="I74">
            <v>132</v>
          </cell>
          <cell r="J74">
            <v>655</v>
          </cell>
          <cell r="K74">
            <v>37.9</v>
          </cell>
          <cell r="L74">
            <v>17.29</v>
          </cell>
          <cell r="M74">
            <v>45.5</v>
          </cell>
          <cell r="N74">
            <v>18.36</v>
          </cell>
          <cell r="O74">
            <v>21.09</v>
          </cell>
          <cell r="P74">
            <v>491.93</v>
          </cell>
          <cell r="Q74">
            <v>35.56</v>
          </cell>
          <cell r="R74">
            <v>13.83</v>
          </cell>
          <cell r="S74">
            <v>43.02</v>
          </cell>
          <cell r="T74">
            <v>14.79</v>
          </cell>
          <cell r="U74">
            <v>43</v>
          </cell>
          <cell r="V74">
            <v>2</v>
          </cell>
          <cell r="W74">
            <v>-0.34</v>
          </cell>
          <cell r="X74">
            <v>-0.25</v>
          </cell>
          <cell r="Y74">
            <v>0.04</v>
          </cell>
          <cell r="Z74">
            <v>2</v>
          </cell>
          <cell r="AA74">
            <v>0.55000000000000016</v>
          </cell>
          <cell r="AB74">
            <v>2384</v>
          </cell>
          <cell r="AC74">
            <v>1303</v>
          </cell>
          <cell r="AD74">
            <v>35</v>
          </cell>
          <cell r="AE74">
            <v>34</v>
          </cell>
          <cell r="AF74">
            <v>67</v>
          </cell>
          <cell r="AG74">
            <v>30</v>
          </cell>
          <cell r="AH74">
            <v>16</v>
          </cell>
        </row>
        <row r="75">
          <cell r="A75">
            <v>74</v>
          </cell>
          <cell r="B75">
            <v>660</v>
          </cell>
          <cell r="C75">
            <v>74</v>
          </cell>
          <cell r="D75" t="str">
            <v>Yingli Solar</v>
          </cell>
          <cell r="E75" t="str">
            <v>Yingli Solar</v>
          </cell>
          <cell r="F75" t="str">
            <v>YLM 132 G12</v>
          </cell>
          <cell r="G75" t="str">
            <v>45f</v>
          </cell>
          <cell r="H75" t="str">
            <v>YL660D-45f 1500V 1/2</v>
          </cell>
          <cell r="I75">
            <v>132</v>
          </cell>
          <cell r="J75">
            <v>660</v>
          </cell>
          <cell r="K75">
            <v>38.1</v>
          </cell>
          <cell r="L75">
            <v>17.329999999999998</v>
          </cell>
          <cell r="M75">
            <v>45.7</v>
          </cell>
          <cell r="N75">
            <v>18.420000000000002</v>
          </cell>
          <cell r="O75">
            <v>21.25</v>
          </cell>
          <cell r="P75">
            <v>495.69</v>
          </cell>
          <cell r="Q75">
            <v>35.75</v>
          </cell>
          <cell r="R75">
            <v>13.86</v>
          </cell>
          <cell r="S75">
            <v>43.21</v>
          </cell>
          <cell r="T75">
            <v>14.84</v>
          </cell>
          <cell r="U75">
            <v>43</v>
          </cell>
          <cell r="V75">
            <v>2</v>
          </cell>
          <cell r="W75">
            <v>-0.34</v>
          </cell>
          <cell r="X75">
            <v>-0.25</v>
          </cell>
          <cell r="Y75">
            <v>0.04</v>
          </cell>
          <cell r="Z75">
            <v>2</v>
          </cell>
          <cell r="AA75">
            <v>0.55000000000000016</v>
          </cell>
          <cell r="AB75">
            <v>2384</v>
          </cell>
          <cell r="AC75">
            <v>1303</v>
          </cell>
          <cell r="AD75">
            <v>35</v>
          </cell>
          <cell r="AE75">
            <v>34</v>
          </cell>
          <cell r="AF75">
            <v>67</v>
          </cell>
          <cell r="AG75">
            <v>30</v>
          </cell>
          <cell r="AH75">
            <v>16</v>
          </cell>
        </row>
        <row r="76">
          <cell r="A76">
            <v>75</v>
          </cell>
          <cell r="B76">
            <v>665</v>
          </cell>
          <cell r="C76">
            <v>75</v>
          </cell>
          <cell r="D76" t="str">
            <v>Yingli Solar</v>
          </cell>
          <cell r="E76" t="str">
            <v>Yingli Solar</v>
          </cell>
          <cell r="F76" t="str">
            <v>YLM 132 G12</v>
          </cell>
          <cell r="G76" t="str">
            <v>45f</v>
          </cell>
          <cell r="H76" t="str">
            <v>YL665D-45f 1500V 1/2</v>
          </cell>
          <cell r="I76">
            <v>132</v>
          </cell>
          <cell r="J76">
            <v>665</v>
          </cell>
          <cell r="K76">
            <v>38.299999999999997</v>
          </cell>
          <cell r="L76">
            <v>17.37</v>
          </cell>
          <cell r="M76">
            <v>45.9</v>
          </cell>
          <cell r="N76">
            <v>18.48</v>
          </cell>
          <cell r="O76">
            <v>21.41</v>
          </cell>
          <cell r="P76">
            <v>499.44</v>
          </cell>
          <cell r="Q76">
            <v>35.94</v>
          </cell>
          <cell r="R76">
            <v>13.9</v>
          </cell>
          <cell r="S76">
            <v>43.4</v>
          </cell>
          <cell r="T76">
            <v>14.89</v>
          </cell>
          <cell r="U76">
            <v>43</v>
          </cell>
          <cell r="V76">
            <v>2</v>
          </cell>
          <cell r="W76">
            <v>-0.34</v>
          </cell>
          <cell r="X76">
            <v>-0.25</v>
          </cell>
          <cell r="Y76">
            <v>0.04</v>
          </cell>
          <cell r="Z76">
            <v>2</v>
          </cell>
          <cell r="AA76">
            <v>0.55000000000000016</v>
          </cell>
          <cell r="AB76">
            <v>2384</v>
          </cell>
          <cell r="AC76">
            <v>1303</v>
          </cell>
          <cell r="AD76">
            <v>35</v>
          </cell>
          <cell r="AE76">
            <v>34</v>
          </cell>
          <cell r="AF76">
            <v>67</v>
          </cell>
          <cell r="AG76">
            <v>30</v>
          </cell>
          <cell r="AH76">
            <v>16</v>
          </cell>
        </row>
        <row r="77">
          <cell r="A77">
            <v>76</v>
          </cell>
          <cell r="B77">
            <v>670</v>
          </cell>
          <cell r="C77">
            <v>76</v>
          </cell>
          <cell r="D77" t="str">
            <v>Yingli Solar</v>
          </cell>
          <cell r="E77" t="str">
            <v>Yingli Solar</v>
          </cell>
          <cell r="F77" t="str">
            <v>YLM 132 G12</v>
          </cell>
          <cell r="G77" t="str">
            <v>45f</v>
          </cell>
          <cell r="H77" t="str">
            <v>YL670D-45f 1500V 1/2</v>
          </cell>
          <cell r="I77">
            <v>132</v>
          </cell>
          <cell r="J77">
            <v>670</v>
          </cell>
          <cell r="K77">
            <v>38.5</v>
          </cell>
          <cell r="L77">
            <v>17.41</v>
          </cell>
          <cell r="M77">
            <v>46.1</v>
          </cell>
          <cell r="N77">
            <v>18.54</v>
          </cell>
          <cell r="O77">
            <v>21.57</v>
          </cell>
          <cell r="P77">
            <v>503.2</v>
          </cell>
          <cell r="Q77">
            <v>36.130000000000003</v>
          </cell>
          <cell r="R77">
            <v>13.93</v>
          </cell>
          <cell r="S77">
            <v>43.59</v>
          </cell>
          <cell r="T77">
            <v>14.94</v>
          </cell>
          <cell r="U77">
            <v>43</v>
          </cell>
          <cell r="V77">
            <v>2</v>
          </cell>
          <cell r="W77">
            <v>-0.34</v>
          </cell>
          <cell r="X77">
            <v>-0.25</v>
          </cell>
          <cell r="Y77">
            <v>0.04</v>
          </cell>
          <cell r="Z77">
            <v>2</v>
          </cell>
          <cell r="AA77">
            <v>0.55000000000000016</v>
          </cell>
          <cell r="AB77">
            <v>2384</v>
          </cell>
          <cell r="AC77">
            <v>1303</v>
          </cell>
          <cell r="AD77">
            <v>35</v>
          </cell>
          <cell r="AE77">
            <v>34</v>
          </cell>
          <cell r="AF77">
            <v>67</v>
          </cell>
          <cell r="AG77">
            <v>30</v>
          </cell>
          <cell r="AH77">
            <v>16</v>
          </cell>
        </row>
        <row r="78">
          <cell r="A78">
            <v>77</v>
          </cell>
          <cell r="B78">
            <v>530</v>
          </cell>
          <cell r="C78">
            <v>77</v>
          </cell>
          <cell r="D78" t="str">
            <v>Jinko Solar</v>
          </cell>
          <cell r="E78" t="str">
            <v>Jinko Solar</v>
          </cell>
          <cell r="F78" t="str">
            <v>M</v>
          </cell>
          <cell r="G78" t="str">
            <v>72HL4</v>
          </cell>
          <cell r="H78" t="str">
            <v>JKM530M-72HL4</v>
          </cell>
          <cell r="I78">
            <v>144</v>
          </cell>
          <cell r="J78">
            <v>530</v>
          </cell>
          <cell r="K78">
            <v>40.56</v>
          </cell>
          <cell r="L78">
            <v>13.07</v>
          </cell>
          <cell r="M78">
            <v>49.26</v>
          </cell>
          <cell r="N78">
            <v>13.71</v>
          </cell>
          <cell r="O78">
            <v>20.52</v>
          </cell>
          <cell r="P78">
            <v>394</v>
          </cell>
          <cell r="Q78">
            <v>37.840000000000003</v>
          </cell>
          <cell r="R78">
            <v>10.42</v>
          </cell>
          <cell r="S78">
            <v>46.5</v>
          </cell>
          <cell r="T78">
            <v>11.07</v>
          </cell>
          <cell r="U78">
            <v>45</v>
          </cell>
          <cell r="V78">
            <v>2</v>
          </cell>
          <cell r="W78">
            <v>-0.35</v>
          </cell>
          <cell r="X78">
            <v>-0.28000000000000003</v>
          </cell>
          <cell r="Y78">
            <v>4.8000000000000001E-2</v>
          </cell>
          <cell r="Z78">
            <v>2</v>
          </cell>
          <cell r="AA78">
            <v>0.55000000000000004</v>
          </cell>
          <cell r="AB78">
            <v>2278</v>
          </cell>
          <cell r="AC78">
            <v>1134</v>
          </cell>
          <cell r="AD78">
            <v>35</v>
          </cell>
          <cell r="AE78">
            <v>28</v>
          </cell>
          <cell r="AF78">
            <v>68</v>
          </cell>
          <cell r="AG78">
            <v>25</v>
          </cell>
          <cell r="AH78">
            <v>15</v>
          </cell>
        </row>
        <row r="79">
          <cell r="A79">
            <v>78</v>
          </cell>
          <cell r="B79">
            <v>535</v>
          </cell>
          <cell r="C79">
            <v>78</v>
          </cell>
          <cell r="D79" t="str">
            <v>Jinko Solar</v>
          </cell>
          <cell r="E79" t="str">
            <v>Jinko Solar</v>
          </cell>
          <cell r="F79" t="str">
            <v>M</v>
          </cell>
          <cell r="G79" t="str">
            <v>72HL4</v>
          </cell>
          <cell r="H79" t="str">
            <v>JKM535M-72HL4</v>
          </cell>
          <cell r="I79">
            <v>144</v>
          </cell>
          <cell r="J79">
            <v>535</v>
          </cell>
          <cell r="K79">
            <v>40.630000000000003</v>
          </cell>
          <cell r="L79">
            <v>13.17</v>
          </cell>
          <cell r="M79">
            <v>49.34</v>
          </cell>
          <cell r="N79">
            <v>13.79</v>
          </cell>
          <cell r="O79">
            <v>20.71</v>
          </cell>
          <cell r="P79">
            <v>398</v>
          </cell>
          <cell r="Q79">
            <v>37.909999999999997</v>
          </cell>
          <cell r="R79">
            <v>10.5</v>
          </cell>
          <cell r="S79">
            <v>46.57</v>
          </cell>
          <cell r="T79">
            <v>11.14</v>
          </cell>
          <cell r="U79">
            <v>45</v>
          </cell>
          <cell r="V79">
            <v>2</v>
          </cell>
          <cell r="W79">
            <v>-0.35</v>
          </cell>
          <cell r="X79">
            <v>-0.28000000000000003</v>
          </cell>
          <cell r="Y79">
            <v>4.8000000000000001E-2</v>
          </cell>
          <cell r="Z79">
            <v>2</v>
          </cell>
          <cell r="AA79">
            <v>0.55000000000000004</v>
          </cell>
          <cell r="AB79">
            <v>2278</v>
          </cell>
          <cell r="AC79">
            <v>1134</v>
          </cell>
          <cell r="AD79">
            <v>35</v>
          </cell>
          <cell r="AE79">
            <v>28</v>
          </cell>
          <cell r="AF79">
            <v>68</v>
          </cell>
          <cell r="AG79">
            <v>25</v>
          </cell>
          <cell r="AH79">
            <v>15</v>
          </cell>
        </row>
        <row r="80">
          <cell r="A80">
            <v>79</v>
          </cell>
          <cell r="B80">
            <v>540</v>
          </cell>
          <cell r="C80">
            <v>79</v>
          </cell>
          <cell r="D80" t="str">
            <v>Jinko Solar</v>
          </cell>
          <cell r="E80" t="str">
            <v>Jinko Solar</v>
          </cell>
          <cell r="F80" t="str">
            <v>M</v>
          </cell>
          <cell r="G80" t="str">
            <v>72HL4</v>
          </cell>
          <cell r="H80" t="str">
            <v>JKM540M-72HL4</v>
          </cell>
          <cell r="I80">
            <v>144</v>
          </cell>
          <cell r="J80">
            <v>540</v>
          </cell>
          <cell r="K80">
            <v>40.700000000000003</v>
          </cell>
          <cell r="L80">
            <v>13.27</v>
          </cell>
          <cell r="M80">
            <v>49.42</v>
          </cell>
          <cell r="N80">
            <v>13.85</v>
          </cell>
          <cell r="O80">
            <v>20.9</v>
          </cell>
          <cell r="P80">
            <v>402</v>
          </cell>
          <cell r="Q80">
            <v>38.08</v>
          </cell>
          <cell r="R80">
            <v>10.55</v>
          </cell>
          <cell r="S80">
            <v>46.65</v>
          </cell>
          <cell r="T80">
            <v>11.19</v>
          </cell>
          <cell r="U80">
            <v>45</v>
          </cell>
          <cell r="V80">
            <v>2</v>
          </cell>
          <cell r="W80">
            <v>-0.35</v>
          </cell>
          <cell r="X80">
            <v>-0.28000000000000003</v>
          </cell>
          <cell r="Y80">
            <v>4.8000000000000001E-2</v>
          </cell>
          <cell r="Z80">
            <v>2</v>
          </cell>
          <cell r="AA80">
            <v>0.55000000000000004</v>
          </cell>
          <cell r="AB80">
            <v>2278</v>
          </cell>
          <cell r="AC80">
            <v>1134</v>
          </cell>
          <cell r="AD80">
            <v>35</v>
          </cell>
          <cell r="AE80">
            <v>28</v>
          </cell>
          <cell r="AF80">
            <v>68</v>
          </cell>
          <cell r="AG80">
            <v>25</v>
          </cell>
          <cell r="AH80">
            <v>15</v>
          </cell>
        </row>
        <row r="81">
          <cell r="A81">
            <v>80</v>
          </cell>
          <cell r="B81">
            <v>545</v>
          </cell>
          <cell r="C81">
            <v>80</v>
          </cell>
          <cell r="D81" t="str">
            <v>Jinko Solar</v>
          </cell>
          <cell r="E81" t="str">
            <v>Jinko Solar</v>
          </cell>
          <cell r="F81" t="str">
            <v>M</v>
          </cell>
          <cell r="G81" t="str">
            <v>72HL4</v>
          </cell>
          <cell r="H81" t="str">
            <v>JKM545M-72HL4</v>
          </cell>
          <cell r="I81">
            <v>144</v>
          </cell>
          <cell r="J81">
            <v>545</v>
          </cell>
          <cell r="K81">
            <v>40.799999999999997</v>
          </cell>
          <cell r="L81">
            <v>13.36</v>
          </cell>
          <cell r="M81">
            <v>49.52</v>
          </cell>
          <cell r="N81">
            <v>13.94</v>
          </cell>
          <cell r="O81">
            <v>21.099999999999998</v>
          </cell>
          <cell r="P81">
            <v>405</v>
          </cell>
          <cell r="Q81">
            <v>38.25</v>
          </cell>
          <cell r="R81">
            <v>10.6</v>
          </cell>
          <cell r="S81">
            <v>46.74</v>
          </cell>
          <cell r="T81">
            <v>11.26</v>
          </cell>
          <cell r="U81">
            <v>45</v>
          </cell>
          <cell r="V81">
            <v>2</v>
          </cell>
          <cell r="W81">
            <v>-0.35</v>
          </cell>
          <cell r="X81">
            <v>-0.28000000000000003</v>
          </cell>
          <cell r="Y81">
            <v>4.8000000000000001E-2</v>
          </cell>
          <cell r="Z81">
            <v>2</v>
          </cell>
          <cell r="AA81">
            <v>0.55000000000000004</v>
          </cell>
          <cell r="AB81">
            <v>2278</v>
          </cell>
          <cell r="AC81">
            <v>1134</v>
          </cell>
          <cell r="AD81">
            <v>35</v>
          </cell>
          <cell r="AE81">
            <v>28</v>
          </cell>
          <cell r="AF81">
            <v>68</v>
          </cell>
          <cell r="AG81">
            <v>25</v>
          </cell>
          <cell r="AH81">
            <v>15</v>
          </cell>
        </row>
        <row r="82">
          <cell r="A82">
            <v>81</v>
          </cell>
          <cell r="B82">
            <v>550</v>
          </cell>
          <cell r="C82">
            <v>81</v>
          </cell>
          <cell r="D82" t="str">
            <v>Jinko Solar</v>
          </cell>
          <cell r="E82" t="str">
            <v>Jinko Solar</v>
          </cell>
          <cell r="F82" t="str">
            <v>M</v>
          </cell>
          <cell r="G82" t="str">
            <v>72HL4</v>
          </cell>
          <cell r="H82" t="str">
            <v>JKM550M-72HL4</v>
          </cell>
          <cell r="I82">
            <v>144</v>
          </cell>
          <cell r="J82">
            <v>550</v>
          </cell>
          <cell r="K82">
            <v>40.9</v>
          </cell>
          <cell r="L82">
            <v>13.45</v>
          </cell>
          <cell r="M82">
            <v>49.62</v>
          </cell>
          <cell r="N82">
            <v>14.03</v>
          </cell>
          <cell r="O82">
            <v>21.29</v>
          </cell>
          <cell r="P82">
            <v>409</v>
          </cell>
          <cell r="Q82">
            <v>38.42</v>
          </cell>
          <cell r="R82">
            <v>10.65</v>
          </cell>
          <cell r="S82">
            <v>46.84</v>
          </cell>
          <cell r="T82">
            <v>11.33</v>
          </cell>
          <cell r="U82">
            <v>45</v>
          </cell>
          <cell r="V82">
            <v>2</v>
          </cell>
          <cell r="W82">
            <v>-0.35</v>
          </cell>
          <cell r="X82">
            <v>-0.28000000000000003</v>
          </cell>
          <cell r="Y82">
            <v>4.8000000000000001E-2</v>
          </cell>
          <cell r="Z82">
            <v>2</v>
          </cell>
          <cell r="AA82">
            <v>0.55000000000000004</v>
          </cell>
          <cell r="AB82">
            <v>2278</v>
          </cell>
          <cell r="AC82">
            <v>1134</v>
          </cell>
          <cell r="AD82">
            <v>35</v>
          </cell>
          <cell r="AE82">
            <v>28</v>
          </cell>
          <cell r="AF82">
            <v>68</v>
          </cell>
          <cell r="AG82">
            <v>25</v>
          </cell>
          <cell r="AH82">
            <v>15</v>
          </cell>
        </row>
        <row r="83">
          <cell r="A83">
            <v>82</v>
          </cell>
          <cell r="B83">
            <v>530</v>
          </cell>
          <cell r="C83">
            <v>82</v>
          </cell>
          <cell r="D83" t="str">
            <v>CanadianSolar</v>
          </cell>
          <cell r="E83" t="str">
            <v>CanadianSolar</v>
          </cell>
          <cell r="F83" t="str">
            <v>HiKu6</v>
          </cell>
          <cell r="G83" t="str">
            <v>CS6W</v>
          </cell>
          <cell r="H83" t="str">
            <v>HiKu6 CS6W530MS</v>
          </cell>
          <cell r="I83">
            <v>144</v>
          </cell>
          <cell r="J83">
            <v>530</v>
          </cell>
          <cell r="K83">
            <v>40.9</v>
          </cell>
          <cell r="L83">
            <v>12.96</v>
          </cell>
          <cell r="M83">
            <v>48.8</v>
          </cell>
          <cell r="N83">
            <v>13.8</v>
          </cell>
          <cell r="O83">
            <v>20.7</v>
          </cell>
          <cell r="P83">
            <v>397</v>
          </cell>
          <cell r="Q83">
            <v>38.299999999999997</v>
          </cell>
          <cell r="R83">
            <v>10.38</v>
          </cell>
          <cell r="S83">
            <v>46.1</v>
          </cell>
          <cell r="T83">
            <v>11.13</v>
          </cell>
          <cell r="U83">
            <v>41</v>
          </cell>
          <cell r="V83">
            <v>3</v>
          </cell>
          <cell r="W83">
            <v>-0.34</v>
          </cell>
          <cell r="X83">
            <v>-0.26</v>
          </cell>
          <cell r="Y83">
            <v>0.05</v>
          </cell>
          <cell r="Z83">
            <v>2</v>
          </cell>
          <cell r="AA83">
            <v>0.55000000000000004</v>
          </cell>
          <cell r="AB83">
            <v>2261</v>
          </cell>
          <cell r="AC83">
            <v>1134</v>
          </cell>
          <cell r="AD83">
            <v>30</v>
          </cell>
          <cell r="AE83">
            <v>27.6</v>
          </cell>
          <cell r="AF83">
            <v>68</v>
          </cell>
          <cell r="AG83">
            <v>25</v>
          </cell>
          <cell r="AH83">
            <v>15</v>
          </cell>
        </row>
        <row r="84">
          <cell r="A84">
            <v>83</v>
          </cell>
          <cell r="B84">
            <v>535</v>
          </cell>
          <cell r="C84">
            <v>83</v>
          </cell>
          <cell r="D84" t="str">
            <v>CanadianSolar</v>
          </cell>
          <cell r="E84" t="str">
            <v>CanadianSolar</v>
          </cell>
          <cell r="F84" t="str">
            <v>HiKu6</v>
          </cell>
          <cell r="G84" t="str">
            <v>CS6W</v>
          </cell>
          <cell r="H84" t="str">
            <v>HiKu6 CS6W535MS</v>
          </cell>
          <cell r="I84">
            <v>144</v>
          </cell>
          <cell r="J84">
            <v>535</v>
          </cell>
          <cell r="K84">
            <v>41.1</v>
          </cell>
          <cell r="L84">
            <v>13.02</v>
          </cell>
          <cell r="M84">
            <v>49</v>
          </cell>
          <cell r="N84">
            <v>13.85</v>
          </cell>
          <cell r="O84">
            <v>20.9</v>
          </cell>
          <cell r="P84">
            <v>401</v>
          </cell>
          <cell r="Q84">
            <v>38.5</v>
          </cell>
          <cell r="R84">
            <v>10.42</v>
          </cell>
          <cell r="S84">
            <v>46.3</v>
          </cell>
          <cell r="T84">
            <v>11.17</v>
          </cell>
          <cell r="U84">
            <v>41</v>
          </cell>
          <cell r="V84">
            <v>3</v>
          </cell>
          <cell r="W84">
            <v>-0.34</v>
          </cell>
          <cell r="X84">
            <v>-0.26</v>
          </cell>
          <cell r="Y84">
            <v>0.05</v>
          </cell>
          <cell r="Z84">
            <v>2</v>
          </cell>
          <cell r="AA84">
            <v>0.55000000000000004</v>
          </cell>
          <cell r="AB84">
            <v>2261</v>
          </cell>
          <cell r="AC84">
            <v>1134</v>
          </cell>
          <cell r="AD84">
            <v>30</v>
          </cell>
          <cell r="AE84">
            <v>27.6</v>
          </cell>
          <cell r="AF84">
            <v>68</v>
          </cell>
          <cell r="AG84">
            <v>25</v>
          </cell>
          <cell r="AH84">
            <v>15</v>
          </cell>
        </row>
        <row r="85">
          <cell r="A85">
            <v>84</v>
          </cell>
          <cell r="B85">
            <v>540</v>
          </cell>
          <cell r="C85">
            <v>84</v>
          </cell>
          <cell r="D85" t="str">
            <v>CanadianSolar</v>
          </cell>
          <cell r="E85" t="str">
            <v>CanadianSolar</v>
          </cell>
          <cell r="F85" t="str">
            <v>HiKu6</v>
          </cell>
          <cell r="G85" t="str">
            <v>CS6W</v>
          </cell>
          <cell r="H85" t="str">
            <v>HiKu6 CS6W540MS</v>
          </cell>
          <cell r="I85">
            <v>144</v>
          </cell>
          <cell r="J85">
            <v>540</v>
          </cell>
          <cell r="K85">
            <v>41.3</v>
          </cell>
          <cell r="L85">
            <v>13.08</v>
          </cell>
          <cell r="M85">
            <v>49.2</v>
          </cell>
          <cell r="N85">
            <v>13.9</v>
          </cell>
          <cell r="O85">
            <v>21.1</v>
          </cell>
          <cell r="P85">
            <v>405</v>
          </cell>
          <cell r="Q85">
            <v>38.700000000000003</v>
          </cell>
          <cell r="R85">
            <v>10.47</v>
          </cell>
          <cell r="S85">
            <v>46.5</v>
          </cell>
          <cell r="T85">
            <v>11.21</v>
          </cell>
          <cell r="U85">
            <v>41</v>
          </cell>
          <cell r="V85">
            <v>3</v>
          </cell>
          <cell r="W85">
            <v>-0.34</v>
          </cell>
          <cell r="X85">
            <v>-0.26</v>
          </cell>
          <cell r="Y85">
            <v>0.05</v>
          </cell>
          <cell r="Z85">
            <v>2</v>
          </cell>
          <cell r="AA85">
            <v>0.55000000000000004</v>
          </cell>
          <cell r="AB85">
            <v>2261</v>
          </cell>
          <cell r="AC85">
            <v>1134</v>
          </cell>
          <cell r="AD85">
            <v>30</v>
          </cell>
          <cell r="AE85">
            <v>27.6</v>
          </cell>
          <cell r="AF85">
            <v>68</v>
          </cell>
          <cell r="AG85">
            <v>25</v>
          </cell>
          <cell r="AH85">
            <v>15</v>
          </cell>
        </row>
        <row r="86">
          <cell r="A86">
            <v>85</v>
          </cell>
          <cell r="B86">
            <v>545</v>
          </cell>
          <cell r="C86">
            <v>85</v>
          </cell>
          <cell r="D86" t="str">
            <v>CanadianSolar</v>
          </cell>
          <cell r="E86" t="str">
            <v>CanadianSolar</v>
          </cell>
          <cell r="F86" t="str">
            <v>HiKu6</v>
          </cell>
          <cell r="G86" t="str">
            <v>CS6W</v>
          </cell>
          <cell r="H86" t="str">
            <v>HiKu6 CS6W545MS</v>
          </cell>
          <cell r="I86">
            <v>144</v>
          </cell>
          <cell r="J86">
            <v>545</v>
          </cell>
          <cell r="K86">
            <v>41.5</v>
          </cell>
          <cell r="L86">
            <v>13.14</v>
          </cell>
          <cell r="M86">
            <v>49.4</v>
          </cell>
          <cell r="N86">
            <v>13.95</v>
          </cell>
          <cell r="O86">
            <v>21.3</v>
          </cell>
          <cell r="P86">
            <v>409</v>
          </cell>
          <cell r="Q86">
            <v>38.9</v>
          </cell>
          <cell r="R86">
            <v>10.52</v>
          </cell>
          <cell r="S86">
            <v>46.7</v>
          </cell>
          <cell r="T86">
            <v>11.25</v>
          </cell>
          <cell r="U86">
            <v>41</v>
          </cell>
          <cell r="V86">
            <v>3</v>
          </cell>
          <cell r="W86">
            <v>-0.34</v>
          </cell>
          <cell r="X86">
            <v>-0.26</v>
          </cell>
          <cell r="Y86">
            <v>0.05</v>
          </cell>
          <cell r="Z86">
            <v>2</v>
          </cell>
          <cell r="AA86">
            <v>0.55000000000000004</v>
          </cell>
          <cell r="AB86">
            <v>2261</v>
          </cell>
          <cell r="AC86">
            <v>1134</v>
          </cell>
          <cell r="AD86">
            <v>30</v>
          </cell>
          <cell r="AE86">
            <v>27.6</v>
          </cell>
          <cell r="AF86">
            <v>68</v>
          </cell>
          <cell r="AG86">
            <v>25</v>
          </cell>
          <cell r="AH86">
            <v>15</v>
          </cell>
        </row>
        <row r="87">
          <cell r="A87">
            <v>86</v>
          </cell>
          <cell r="B87">
            <v>550</v>
          </cell>
          <cell r="C87">
            <v>86</v>
          </cell>
          <cell r="D87" t="str">
            <v>CanadianSolar</v>
          </cell>
          <cell r="E87" t="str">
            <v>CanadianSolar</v>
          </cell>
          <cell r="F87" t="str">
            <v>HiKu6</v>
          </cell>
          <cell r="G87" t="str">
            <v>CS6W</v>
          </cell>
          <cell r="H87" t="str">
            <v>HiKu6 CS6W550MS</v>
          </cell>
          <cell r="I87">
            <v>144</v>
          </cell>
          <cell r="J87">
            <v>550</v>
          </cell>
          <cell r="K87">
            <v>41.7</v>
          </cell>
          <cell r="L87">
            <v>13.2</v>
          </cell>
          <cell r="M87">
            <v>49.6</v>
          </cell>
          <cell r="N87">
            <v>14</v>
          </cell>
          <cell r="O87">
            <v>21.5</v>
          </cell>
          <cell r="P87">
            <v>412</v>
          </cell>
          <cell r="Q87">
            <v>39.1</v>
          </cell>
          <cell r="R87">
            <v>10.55</v>
          </cell>
          <cell r="S87">
            <v>46.9</v>
          </cell>
          <cell r="T87">
            <v>11.29</v>
          </cell>
          <cell r="U87">
            <v>41</v>
          </cell>
          <cell r="V87">
            <v>3</v>
          </cell>
          <cell r="W87">
            <v>-0.34</v>
          </cell>
          <cell r="X87">
            <v>-0.26</v>
          </cell>
          <cell r="Y87">
            <v>0.05</v>
          </cell>
          <cell r="Z87">
            <v>2</v>
          </cell>
          <cell r="AA87">
            <v>0.55000000000000004</v>
          </cell>
          <cell r="AB87">
            <v>2261</v>
          </cell>
          <cell r="AC87">
            <v>1134</v>
          </cell>
          <cell r="AD87">
            <v>30</v>
          </cell>
          <cell r="AE87">
            <v>27.6</v>
          </cell>
          <cell r="AF87">
            <v>68</v>
          </cell>
          <cell r="AG87">
            <v>25</v>
          </cell>
          <cell r="AH87">
            <v>15</v>
          </cell>
        </row>
        <row r="88">
          <cell r="A88">
            <v>87</v>
          </cell>
          <cell r="B88">
            <v>555</v>
          </cell>
          <cell r="C88">
            <v>87</v>
          </cell>
          <cell r="D88" t="str">
            <v>CanadianSolar</v>
          </cell>
          <cell r="E88" t="str">
            <v>CanadianSolar</v>
          </cell>
          <cell r="F88" t="str">
            <v>HiKu6</v>
          </cell>
          <cell r="G88" t="str">
            <v>CS6W</v>
          </cell>
          <cell r="H88" t="str">
            <v>HiKu6 CS6W555MS</v>
          </cell>
          <cell r="I88">
            <v>144</v>
          </cell>
          <cell r="J88">
            <v>555</v>
          </cell>
          <cell r="K88">
            <v>41.9</v>
          </cell>
          <cell r="L88">
            <v>13.25</v>
          </cell>
          <cell r="M88">
            <v>49.8</v>
          </cell>
          <cell r="N88">
            <v>14.05</v>
          </cell>
          <cell r="O88">
            <v>21.6</v>
          </cell>
          <cell r="P88">
            <v>416</v>
          </cell>
          <cell r="Q88">
            <v>39.299999999999997</v>
          </cell>
          <cell r="R88">
            <v>10.59</v>
          </cell>
          <cell r="S88">
            <v>47.1</v>
          </cell>
          <cell r="T88">
            <v>11.33</v>
          </cell>
          <cell r="U88">
            <v>41</v>
          </cell>
          <cell r="V88">
            <v>3</v>
          </cell>
          <cell r="W88">
            <v>-0.34</v>
          </cell>
          <cell r="X88">
            <v>-0.26</v>
          </cell>
          <cell r="Y88">
            <v>0.05</v>
          </cell>
          <cell r="Z88">
            <v>2</v>
          </cell>
          <cell r="AA88">
            <v>0.55000000000000004</v>
          </cell>
          <cell r="AB88">
            <v>2261</v>
          </cell>
          <cell r="AC88">
            <v>1134</v>
          </cell>
          <cell r="AD88">
            <v>30</v>
          </cell>
          <cell r="AE88">
            <v>27.6</v>
          </cell>
          <cell r="AF88">
            <v>68</v>
          </cell>
          <cell r="AG88">
            <v>25</v>
          </cell>
          <cell r="AH88">
            <v>15</v>
          </cell>
        </row>
        <row r="89">
          <cell r="A89">
            <v>88</v>
          </cell>
          <cell r="B89">
            <v>445</v>
          </cell>
          <cell r="C89">
            <v>88</v>
          </cell>
          <cell r="D89" t="str">
            <v>JAsolar</v>
          </cell>
          <cell r="E89" t="str">
            <v>JAsolar</v>
          </cell>
          <cell r="F89" t="str">
            <v>JAM</v>
          </cell>
          <cell r="G89" t="str">
            <v>72S20</v>
          </cell>
          <cell r="H89" t="str">
            <v>JAM72S20-445/MR</v>
          </cell>
          <cell r="I89">
            <v>144</v>
          </cell>
          <cell r="J89">
            <v>445</v>
          </cell>
          <cell r="K89">
            <v>41.21</v>
          </cell>
          <cell r="L89">
            <v>10.8</v>
          </cell>
          <cell r="M89">
            <v>49.56</v>
          </cell>
          <cell r="N89">
            <v>11.32</v>
          </cell>
          <cell r="O89">
            <v>20</v>
          </cell>
          <cell r="P89">
            <v>336</v>
          </cell>
          <cell r="Q89">
            <v>38.950000000000003</v>
          </cell>
          <cell r="R89">
            <v>8.64</v>
          </cell>
          <cell r="S89">
            <v>46.65</v>
          </cell>
          <cell r="T89">
            <v>9.1999999999999993</v>
          </cell>
          <cell r="U89">
            <v>45</v>
          </cell>
          <cell r="V89">
            <v>2</v>
          </cell>
          <cell r="W89">
            <v>-0.35</v>
          </cell>
          <cell r="X89">
            <v>-0.27200000000000002</v>
          </cell>
          <cell r="Y89">
            <v>4.3999999999999997E-2</v>
          </cell>
          <cell r="Z89">
            <v>2</v>
          </cell>
          <cell r="AA89">
            <v>0.55000000000000004</v>
          </cell>
          <cell r="AB89">
            <v>2112</v>
          </cell>
          <cell r="AC89">
            <v>1052</v>
          </cell>
          <cell r="AD89">
            <v>35</v>
          </cell>
          <cell r="AE89">
            <v>24.5</v>
          </cell>
          <cell r="AF89">
            <v>68</v>
          </cell>
          <cell r="AG89">
            <v>20</v>
          </cell>
          <cell r="AH89">
            <v>15</v>
          </cell>
        </row>
        <row r="90">
          <cell r="A90">
            <v>89</v>
          </cell>
          <cell r="B90">
            <v>450</v>
          </cell>
          <cell r="C90">
            <v>89</v>
          </cell>
          <cell r="D90" t="str">
            <v>JAsolar</v>
          </cell>
          <cell r="E90" t="str">
            <v>JAsolar</v>
          </cell>
          <cell r="F90" t="str">
            <v>JAM</v>
          </cell>
          <cell r="G90" t="str">
            <v>72S20</v>
          </cell>
          <cell r="H90" t="str">
            <v>JAM72S20-450/MR</v>
          </cell>
          <cell r="I90">
            <v>144</v>
          </cell>
          <cell r="J90">
            <v>450</v>
          </cell>
          <cell r="K90">
            <v>41.52</v>
          </cell>
          <cell r="L90">
            <v>10.84</v>
          </cell>
          <cell r="M90">
            <v>49.7</v>
          </cell>
          <cell r="N90">
            <v>11.36</v>
          </cell>
          <cell r="O90">
            <v>20.3</v>
          </cell>
          <cell r="P90">
            <v>340</v>
          </cell>
          <cell r="Q90">
            <v>39.19</v>
          </cell>
          <cell r="R90">
            <v>8.68</v>
          </cell>
          <cell r="S90">
            <v>46.9</v>
          </cell>
          <cell r="T90">
            <v>9.25</v>
          </cell>
          <cell r="U90">
            <v>45</v>
          </cell>
          <cell r="V90">
            <v>2</v>
          </cell>
          <cell r="W90">
            <v>-0.35</v>
          </cell>
          <cell r="X90">
            <v>-0.27200000000000002</v>
          </cell>
          <cell r="Y90">
            <v>4.3999999999999997E-2</v>
          </cell>
          <cell r="Z90">
            <v>2</v>
          </cell>
          <cell r="AA90">
            <v>0.55000000000000004</v>
          </cell>
          <cell r="AB90">
            <v>2112</v>
          </cell>
          <cell r="AC90">
            <v>1052</v>
          </cell>
          <cell r="AD90">
            <v>35</v>
          </cell>
          <cell r="AE90">
            <v>24.5</v>
          </cell>
          <cell r="AF90">
            <v>68</v>
          </cell>
          <cell r="AG90">
            <v>20</v>
          </cell>
          <cell r="AH90">
            <v>15</v>
          </cell>
        </row>
        <row r="91">
          <cell r="A91">
            <v>90</v>
          </cell>
          <cell r="B91">
            <v>455</v>
          </cell>
          <cell r="C91">
            <v>90</v>
          </cell>
          <cell r="D91" t="str">
            <v>JAsolar</v>
          </cell>
          <cell r="E91" t="str">
            <v>JAsolar</v>
          </cell>
          <cell r="F91" t="str">
            <v>JAM</v>
          </cell>
          <cell r="G91" t="str">
            <v>72S20</v>
          </cell>
          <cell r="H91" t="str">
            <v>JAM72S20-455/MR</v>
          </cell>
          <cell r="I91">
            <v>144</v>
          </cell>
          <cell r="J91">
            <v>455</v>
          </cell>
          <cell r="K91">
            <v>41.82</v>
          </cell>
          <cell r="L91">
            <v>10.88</v>
          </cell>
          <cell r="M91">
            <v>49.85</v>
          </cell>
          <cell r="N91">
            <v>11.41</v>
          </cell>
          <cell r="O91">
            <v>20.5</v>
          </cell>
          <cell r="P91">
            <v>344</v>
          </cell>
          <cell r="Q91">
            <v>39.44</v>
          </cell>
          <cell r="R91">
            <v>8.7200000000000006</v>
          </cell>
          <cell r="S91">
            <v>47.15</v>
          </cell>
          <cell r="T91">
            <v>9.2899999999999991</v>
          </cell>
          <cell r="U91">
            <v>45</v>
          </cell>
          <cell r="V91">
            <v>2</v>
          </cell>
          <cell r="W91">
            <v>-0.35</v>
          </cell>
          <cell r="X91">
            <v>-0.27200000000000002</v>
          </cell>
          <cell r="Y91">
            <v>4.3999999999999997E-2</v>
          </cell>
          <cell r="Z91">
            <v>2</v>
          </cell>
          <cell r="AA91">
            <v>0.55000000000000004</v>
          </cell>
          <cell r="AB91">
            <v>2112</v>
          </cell>
          <cell r="AC91">
            <v>1052</v>
          </cell>
          <cell r="AD91">
            <v>35</v>
          </cell>
          <cell r="AE91">
            <v>24.5</v>
          </cell>
          <cell r="AF91">
            <v>68</v>
          </cell>
          <cell r="AG91">
            <v>20</v>
          </cell>
          <cell r="AH91">
            <v>15</v>
          </cell>
        </row>
        <row r="92">
          <cell r="A92">
            <v>91</v>
          </cell>
          <cell r="B92">
            <v>530</v>
          </cell>
          <cell r="C92">
            <v>91</v>
          </cell>
          <cell r="D92" t="str">
            <v>JAsolar</v>
          </cell>
          <cell r="E92" t="str">
            <v>JAsolar</v>
          </cell>
          <cell r="F92" t="str">
            <v>JAM</v>
          </cell>
          <cell r="G92" t="str">
            <v>72S30</v>
          </cell>
          <cell r="H92" t="str">
            <v>JAM72S30-530/MR</v>
          </cell>
          <cell r="I92">
            <v>144</v>
          </cell>
          <cell r="J92">
            <v>530</v>
          </cell>
          <cell r="K92">
            <v>41.31</v>
          </cell>
          <cell r="L92">
            <v>12.83</v>
          </cell>
          <cell r="M92">
            <v>49.3</v>
          </cell>
          <cell r="N92">
            <v>13.72</v>
          </cell>
          <cell r="O92">
            <v>20.5</v>
          </cell>
          <cell r="P92">
            <v>401</v>
          </cell>
          <cell r="Q92">
            <v>38.57</v>
          </cell>
          <cell r="R92">
            <v>10.39</v>
          </cell>
          <cell r="S92">
            <v>46.18</v>
          </cell>
          <cell r="T92">
            <v>11.01</v>
          </cell>
          <cell r="U92">
            <v>45</v>
          </cell>
          <cell r="V92">
            <v>2</v>
          </cell>
          <cell r="W92">
            <v>-0.35</v>
          </cell>
          <cell r="X92">
            <v>-0.27500000000000002</v>
          </cell>
          <cell r="Y92">
            <v>4.4999999999999998E-2</v>
          </cell>
          <cell r="Z92">
            <v>2</v>
          </cell>
          <cell r="AA92">
            <v>0.55000000000000004</v>
          </cell>
          <cell r="AB92">
            <v>2278</v>
          </cell>
          <cell r="AC92">
            <v>1134</v>
          </cell>
          <cell r="AD92">
            <v>35</v>
          </cell>
          <cell r="AE92">
            <v>28.1</v>
          </cell>
          <cell r="AF92">
            <v>68</v>
          </cell>
          <cell r="AG92">
            <v>25</v>
          </cell>
          <cell r="AH92">
            <v>15</v>
          </cell>
        </row>
        <row r="93">
          <cell r="A93">
            <v>92</v>
          </cell>
          <cell r="B93">
            <v>535</v>
          </cell>
          <cell r="C93">
            <v>92</v>
          </cell>
          <cell r="D93" t="str">
            <v>JAsolar</v>
          </cell>
          <cell r="E93" t="str">
            <v>JAsolar</v>
          </cell>
          <cell r="F93" t="str">
            <v>JAM</v>
          </cell>
          <cell r="G93" t="str">
            <v>72S30</v>
          </cell>
          <cell r="H93" t="str">
            <v>JAM72S30-535/MR</v>
          </cell>
          <cell r="I93">
            <v>144</v>
          </cell>
          <cell r="J93">
            <v>535</v>
          </cell>
          <cell r="K93">
            <v>41.47</v>
          </cell>
          <cell r="L93">
            <v>12.9</v>
          </cell>
          <cell r="M93">
            <v>49.45</v>
          </cell>
          <cell r="N93">
            <v>13.79</v>
          </cell>
          <cell r="O93">
            <v>20.7</v>
          </cell>
          <cell r="P93">
            <v>405</v>
          </cell>
          <cell r="Q93">
            <v>38.78</v>
          </cell>
          <cell r="R93">
            <v>10.43</v>
          </cell>
          <cell r="S93">
            <v>46.31</v>
          </cell>
          <cell r="T93">
            <v>11.05</v>
          </cell>
          <cell r="U93">
            <v>45</v>
          </cell>
          <cell r="V93">
            <v>2</v>
          </cell>
          <cell r="W93">
            <v>-0.35</v>
          </cell>
          <cell r="X93">
            <v>-0.27500000000000002</v>
          </cell>
          <cell r="Y93">
            <v>4.4999999999999998E-2</v>
          </cell>
          <cell r="Z93">
            <v>2</v>
          </cell>
          <cell r="AA93">
            <v>0.55000000000000004</v>
          </cell>
          <cell r="AB93">
            <v>2278</v>
          </cell>
          <cell r="AC93">
            <v>1134</v>
          </cell>
          <cell r="AD93">
            <v>35</v>
          </cell>
          <cell r="AE93">
            <v>28.1</v>
          </cell>
          <cell r="AF93">
            <v>68</v>
          </cell>
          <cell r="AG93">
            <v>25</v>
          </cell>
          <cell r="AH93">
            <v>15</v>
          </cell>
        </row>
        <row r="94">
          <cell r="A94">
            <v>93</v>
          </cell>
          <cell r="B94">
            <v>540</v>
          </cell>
          <cell r="C94">
            <v>93</v>
          </cell>
          <cell r="D94" t="str">
            <v>JAsolar</v>
          </cell>
          <cell r="E94" t="str">
            <v>JAsolar</v>
          </cell>
          <cell r="F94" t="str">
            <v>JAM</v>
          </cell>
          <cell r="G94" t="str">
            <v>72S30</v>
          </cell>
          <cell r="H94" t="str">
            <v>JAM72S30-540/MR</v>
          </cell>
          <cell r="I94">
            <v>144</v>
          </cell>
          <cell r="J94">
            <v>540</v>
          </cell>
          <cell r="K94">
            <v>41.64</v>
          </cell>
          <cell r="L94">
            <v>12.97</v>
          </cell>
          <cell r="M94">
            <v>49.6</v>
          </cell>
          <cell r="N94">
            <v>13.86</v>
          </cell>
          <cell r="O94">
            <v>20.9</v>
          </cell>
          <cell r="P94">
            <v>408</v>
          </cell>
          <cell r="Q94">
            <v>38.99</v>
          </cell>
          <cell r="R94">
            <v>10.47</v>
          </cell>
          <cell r="S94">
            <v>46.43</v>
          </cell>
          <cell r="T94">
            <v>11.09</v>
          </cell>
          <cell r="U94">
            <v>45</v>
          </cell>
          <cell r="V94">
            <v>2</v>
          </cell>
          <cell r="W94">
            <v>-0.35</v>
          </cell>
          <cell r="X94">
            <v>-0.27500000000000002</v>
          </cell>
          <cell r="Y94">
            <v>4.4999999999999998E-2</v>
          </cell>
          <cell r="Z94">
            <v>2</v>
          </cell>
          <cell r="AA94">
            <v>0.55000000000000004</v>
          </cell>
          <cell r="AB94">
            <v>2278</v>
          </cell>
          <cell r="AC94">
            <v>1134</v>
          </cell>
          <cell r="AD94">
            <v>35</v>
          </cell>
          <cell r="AE94">
            <v>28.1</v>
          </cell>
          <cell r="AF94">
            <v>68</v>
          </cell>
          <cell r="AG94">
            <v>25</v>
          </cell>
          <cell r="AH94">
            <v>15</v>
          </cell>
        </row>
        <row r="95">
          <cell r="A95">
            <v>94</v>
          </cell>
          <cell r="B95">
            <v>545</v>
          </cell>
          <cell r="C95">
            <v>94</v>
          </cell>
          <cell r="D95" t="str">
            <v>JAsolar</v>
          </cell>
          <cell r="E95" t="str">
            <v>JAsolar</v>
          </cell>
          <cell r="F95" t="str">
            <v>JAM</v>
          </cell>
          <cell r="G95" t="str">
            <v>72S30</v>
          </cell>
          <cell r="H95" t="str">
            <v>JAM72S30-545/MR</v>
          </cell>
          <cell r="I95">
            <v>144</v>
          </cell>
          <cell r="J95">
            <v>545</v>
          </cell>
          <cell r="K95">
            <v>41.8</v>
          </cell>
          <cell r="L95">
            <v>13.04</v>
          </cell>
          <cell r="M95">
            <v>49.75</v>
          </cell>
          <cell r="N95">
            <v>13.93</v>
          </cell>
          <cell r="O95">
            <v>21.1</v>
          </cell>
          <cell r="P95">
            <v>412</v>
          </cell>
          <cell r="Q95">
            <v>39.200000000000003</v>
          </cell>
          <cell r="R95">
            <v>10.51</v>
          </cell>
          <cell r="S95">
            <v>46.55</v>
          </cell>
          <cell r="T95">
            <v>11.13</v>
          </cell>
          <cell r="U95">
            <v>45</v>
          </cell>
          <cell r="V95">
            <v>2</v>
          </cell>
          <cell r="W95">
            <v>-0.35</v>
          </cell>
          <cell r="X95">
            <v>-0.27500000000000002</v>
          </cell>
          <cell r="Y95">
            <v>4.4999999999999998E-2</v>
          </cell>
          <cell r="Z95">
            <v>2</v>
          </cell>
          <cell r="AA95">
            <v>0.55000000000000004</v>
          </cell>
          <cell r="AB95">
            <v>2278</v>
          </cell>
          <cell r="AC95">
            <v>1134</v>
          </cell>
          <cell r="AD95">
            <v>35</v>
          </cell>
          <cell r="AE95">
            <v>28.1</v>
          </cell>
          <cell r="AF95">
            <v>68</v>
          </cell>
          <cell r="AG95">
            <v>25</v>
          </cell>
          <cell r="AH95">
            <v>15</v>
          </cell>
        </row>
        <row r="96">
          <cell r="A96">
            <v>95</v>
          </cell>
          <cell r="B96">
            <v>550</v>
          </cell>
          <cell r="C96">
            <v>95</v>
          </cell>
          <cell r="D96" t="str">
            <v>JAsolar</v>
          </cell>
          <cell r="E96" t="str">
            <v>JAsolar</v>
          </cell>
          <cell r="F96" t="str">
            <v>JAM</v>
          </cell>
          <cell r="G96" t="str">
            <v>72S30</v>
          </cell>
          <cell r="H96" t="str">
            <v>JAM72S30-550/MR</v>
          </cell>
          <cell r="I96">
            <v>144</v>
          </cell>
          <cell r="J96">
            <v>550</v>
          </cell>
          <cell r="K96">
            <v>41.96</v>
          </cell>
          <cell r="L96">
            <v>13.11</v>
          </cell>
          <cell r="M96">
            <v>49.9</v>
          </cell>
          <cell r="N96">
            <v>14</v>
          </cell>
          <cell r="O96">
            <v>21.3</v>
          </cell>
          <cell r="P96">
            <v>416</v>
          </cell>
          <cell r="Q96">
            <v>39.43</v>
          </cell>
          <cell r="R96">
            <v>10.55</v>
          </cell>
          <cell r="S96">
            <v>46.68</v>
          </cell>
          <cell r="T96">
            <v>11.17</v>
          </cell>
          <cell r="U96">
            <v>45</v>
          </cell>
          <cell r="V96">
            <v>2</v>
          </cell>
          <cell r="W96">
            <v>-0.35</v>
          </cell>
          <cell r="X96">
            <v>-0.27500000000000002</v>
          </cell>
          <cell r="Y96">
            <v>4.4999999999999998E-2</v>
          </cell>
          <cell r="Z96">
            <v>2</v>
          </cell>
          <cell r="AA96">
            <v>0.55000000000000004</v>
          </cell>
          <cell r="AB96">
            <v>2278</v>
          </cell>
          <cell r="AC96">
            <v>1134</v>
          </cell>
          <cell r="AD96">
            <v>35</v>
          </cell>
          <cell r="AE96">
            <v>28.1</v>
          </cell>
          <cell r="AF96">
            <v>68</v>
          </cell>
          <cell r="AG96">
            <v>25</v>
          </cell>
          <cell r="AH96">
            <v>15</v>
          </cell>
        </row>
        <row r="97">
          <cell r="A97">
            <v>96</v>
          </cell>
          <cell r="B97">
            <v>435</v>
          </cell>
          <cell r="C97">
            <v>96</v>
          </cell>
          <cell r="D97" t="str">
            <v>Yingli Solar</v>
          </cell>
          <cell r="E97" t="str">
            <v>Yingli Solar</v>
          </cell>
          <cell r="F97" t="str">
            <v>YLM 144</v>
          </cell>
          <cell r="G97" t="str">
            <v>40d</v>
          </cell>
          <cell r="H97" t="str">
            <v>YL435D-40d 1500V 1/2</v>
          </cell>
          <cell r="I97">
            <v>144</v>
          </cell>
          <cell r="J97">
            <v>435</v>
          </cell>
          <cell r="K97">
            <v>40.75</v>
          </cell>
          <cell r="L97">
            <v>10.68</v>
          </cell>
          <cell r="M97">
            <v>49.3</v>
          </cell>
          <cell r="N97">
            <v>11.26</v>
          </cell>
          <cell r="O97">
            <v>20.010000000000002</v>
          </cell>
          <cell r="P97">
            <v>322.2</v>
          </cell>
          <cell r="Q97">
            <v>37.700000000000003</v>
          </cell>
          <cell r="R97">
            <v>8.5399999999999991</v>
          </cell>
          <cell r="S97">
            <v>46</v>
          </cell>
          <cell r="T97">
            <v>9.1199999999999992</v>
          </cell>
          <cell r="U97">
            <v>45</v>
          </cell>
          <cell r="V97">
            <v>2</v>
          </cell>
          <cell r="W97">
            <v>-0.37</v>
          </cell>
          <cell r="X97">
            <v>-0.28999999999999998</v>
          </cell>
          <cell r="Y97">
            <v>0.06</v>
          </cell>
          <cell r="Z97">
            <v>2</v>
          </cell>
          <cell r="AA97">
            <v>0.55000000000000016</v>
          </cell>
          <cell r="AB97">
            <v>2094</v>
          </cell>
          <cell r="AC97">
            <v>1038</v>
          </cell>
          <cell r="AD97">
            <v>35</v>
          </cell>
          <cell r="AE97">
            <v>23.5</v>
          </cell>
          <cell r="AF97">
            <v>67</v>
          </cell>
          <cell r="AG97">
            <v>20</v>
          </cell>
          <cell r="AH97">
            <v>15</v>
          </cell>
        </row>
        <row r="98">
          <cell r="A98">
            <v>97</v>
          </cell>
          <cell r="B98">
            <v>440</v>
          </cell>
          <cell r="C98">
            <v>97</v>
          </cell>
          <cell r="D98" t="str">
            <v>Yingli Solar</v>
          </cell>
          <cell r="E98" t="str">
            <v>Yingli Solar</v>
          </cell>
          <cell r="F98" t="str">
            <v>YLM 144</v>
          </cell>
          <cell r="G98" t="str">
            <v>40d</v>
          </cell>
          <cell r="H98" t="str">
            <v>YL440D-40d 1500V 1/2</v>
          </cell>
          <cell r="I98">
            <v>144</v>
          </cell>
          <cell r="J98">
            <v>440</v>
          </cell>
          <cell r="K98">
            <v>40.950000000000003</v>
          </cell>
          <cell r="L98">
            <v>10.75</v>
          </cell>
          <cell r="M98">
            <v>49.5</v>
          </cell>
          <cell r="N98">
            <v>11.33</v>
          </cell>
          <cell r="O98">
            <v>20.239999999999998</v>
          </cell>
          <cell r="P98">
            <v>326</v>
          </cell>
          <cell r="Q98">
            <v>37.9</v>
          </cell>
          <cell r="R98">
            <v>8.6</v>
          </cell>
          <cell r="S98">
            <v>46.2</v>
          </cell>
          <cell r="T98">
            <v>9.17</v>
          </cell>
          <cell r="U98">
            <v>45</v>
          </cell>
          <cell r="V98">
            <v>2</v>
          </cell>
          <cell r="W98">
            <v>-0.37</v>
          </cell>
          <cell r="X98">
            <v>-0.28999999999999998</v>
          </cell>
          <cell r="Y98">
            <v>0.06</v>
          </cell>
          <cell r="Z98">
            <v>2</v>
          </cell>
          <cell r="AA98">
            <v>0.55000000000000016</v>
          </cell>
          <cell r="AB98">
            <v>2094</v>
          </cell>
          <cell r="AC98">
            <v>1038</v>
          </cell>
          <cell r="AD98">
            <v>35</v>
          </cell>
          <cell r="AE98">
            <v>23.5</v>
          </cell>
          <cell r="AF98">
            <v>67</v>
          </cell>
          <cell r="AG98">
            <v>20</v>
          </cell>
          <cell r="AH98">
            <v>15</v>
          </cell>
        </row>
        <row r="99">
          <cell r="A99">
            <v>98</v>
          </cell>
          <cell r="B99">
            <v>445</v>
          </cell>
          <cell r="C99">
            <v>98</v>
          </cell>
          <cell r="D99" t="str">
            <v>Yingli Solar</v>
          </cell>
          <cell r="E99" t="str">
            <v>Yingli Solar</v>
          </cell>
          <cell r="F99" t="str">
            <v>YLM 144</v>
          </cell>
          <cell r="G99" t="str">
            <v>40d</v>
          </cell>
          <cell r="H99" t="str">
            <v>YL445D-40d 1500V 1/2</v>
          </cell>
          <cell r="I99">
            <v>144</v>
          </cell>
          <cell r="J99">
            <v>445</v>
          </cell>
          <cell r="K99">
            <v>41.15</v>
          </cell>
          <cell r="L99">
            <v>10.82</v>
          </cell>
          <cell r="M99">
            <v>49.7</v>
          </cell>
          <cell r="N99">
            <v>11.4</v>
          </cell>
          <cell r="O99">
            <v>20.47</v>
          </cell>
          <cell r="P99">
            <v>329.7</v>
          </cell>
          <cell r="Q99">
            <v>38.1</v>
          </cell>
          <cell r="R99">
            <v>8.66</v>
          </cell>
          <cell r="S99">
            <v>46.3</v>
          </cell>
          <cell r="T99">
            <v>9.23</v>
          </cell>
          <cell r="U99">
            <v>45</v>
          </cell>
          <cell r="V99">
            <v>2</v>
          </cell>
          <cell r="W99">
            <v>-0.37</v>
          </cell>
          <cell r="X99">
            <v>-0.28999999999999998</v>
          </cell>
          <cell r="Y99">
            <v>0.06</v>
          </cell>
          <cell r="Z99">
            <v>2</v>
          </cell>
          <cell r="AA99">
            <v>0.55000000000000016</v>
          </cell>
          <cell r="AB99">
            <v>2094</v>
          </cell>
          <cell r="AC99">
            <v>1038</v>
          </cell>
          <cell r="AD99">
            <v>35</v>
          </cell>
          <cell r="AE99">
            <v>23.5</v>
          </cell>
          <cell r="AF99">
            <v>67</v>
          </cell>
          <cell r="AG99">
            <v>20</v>
          </cell>
          <cell r="AH99">
            <v>15</v>
          </cell>
        </row>
        <row r="100">
          <cell r="A100">
            <v>99</v>
          </cell>
          <cell r="B100">
            <v>450</v>
          </cell>
          <cell r="C100">
            <v>99</v>
          </cell>
          <cell r="D100" t="str">
            <v>Yingli Solar</v>
          </cell>
          <cell r="E100" t="str">
            <v>Yingli Solar</v>
          </cell>
          <cell r="F100" t="str">
            <v>YLM 144</v>
          </cell>
          <cell r="G100" t="str">
            <v>40d</v>
          </cell>
          <cell r="H100" t="str">
            <v>YL450D-40d 1500V 1/2</v>
          </cell>
          <cell r="I100">
            <v>144</v>
          </cell>
          <cell r="J100">
            <v>450</v>
          </cell>
          <cell r="K100">
            <v>41.35</v>
          </cell>
          <cell r="L100">
            <v>10.89</v>
          </cell>
          <cell r="M100">
            <v>49.9</v>
          </cell>
          <cell r="N100">
            <v>11.47</v>
          </cell>
          <cell r="O100">
            <v>20.7</v>
          </cell>
          <cell r="P100">
            <v>333.4</v>
          </cell>
          <cell r="Q100">
            <v>38.299999999999997</v>
          </cell>
          <cell r="R100">
            <v>8.7100000000000009</v>
          </cell>
          <cell r="S100">
            <v>46.5</v>
          </cell>
          <cell r="T100">
            <v>9.2899999999999991</v>
          </cell>
          <cell r="U100">
            <v>45</v>
          </cell>
          <cell r="V100">
            <v>2</v>
          </cell>
          <cell r="W100">
            <v>-0.37</v>
          </cell>
          <cell r="X100">
            <v>-0.28999999999999998</v>
          </cell>
          <cell r="Y100">
            <v>0.06</v>
          </cell>
          <cell r="Z100">
            <v>2</v>
          </cell>
          <cell r="AA100">
            <v>0.55000000000000016</v>
          </cell>
          <cell r="AB100">
            <v>2094</v>
          </cell>
          <cell r="AC100">
            <v>1038</v>
          </cell>
          <cell r="AD100">
            <v>35</v>
          </cell>
          <cell r="AE100">
            <v>23.5</v>
          </cell>
          <cell r="AF100">
            <v>67</v>
          </cell>
          <cell r="AG100">
            <v>20</v>
          </cell>
          <cell r="AH100">
            <v>15</v>
          </cell>
        </row>
        <row r="101">
          <cell r="A101">
            <v>100</v>
          </cell>
          <cell r="B101">
            <v>600</v>
          </cell>
          <cell r="C101">
            <v>100</v>
          </cell>
          <cell r="D101" t="str">
            <v>Jinko Solar</v>
          </cell>
          <cell r="E101" t="str">
            <v>Jinko Solar</v>
          </cell>
          <cell r="G101" t="str">
            <v>66HL4M-BDV</v>
          </cell>
          <cell r="H101" t="str">
            <v>JKM600N-66HL4M-BDV</v>
          </cell>
          <cell r="I101">
            <v>132</v>
          </cell>
          <cell r="J101">
            <v>600</v>
          </cell>
          <cell r="K101">
            <v>40.159999999999997</v>
          </cell>
          <cell r="L101">
            <v>14.94</v>
          </cell>
          <cell r="M101">
            <v>48.28</v>
          </cell>
          <cell r="N101">
            <v>15.84</v>
          </cell>
          <cell r="O101">
            <v>22.21</v>
          </cell>
          <cell r="P101">
            <v>453</v>
          </cell>
          <cell r="Q101">
            <v>12.05</v>
          </cell>
          <cell r="R101">
            <v>37.6</v>
          </cell>
          <cell r="S101">
            <v>45.86</v>
          </cell>
          <cell r="T101">
            <v>12.79</v>
          </cell>
          <cell r="U101">
            <v>45</v>
          </cell>
          <cell r="V101">
            <v>2</v>
          </cell>
          <cell r="W101">
            <v>-0.3</v>
          </cell>
          <cell r="X101">
            <v>-0.25</v>
          </cell>
          <cell r="Y101">
            <v>4.5999999999999999E-2</v>
          </cell>
          <cell r="Z101">
            <v>1</v>
          </cell>
          <cell r="AA101">
            <v>0.55000000000000004</v>
          </cell>
          <cell r="AB101">
            <v>2382</v>
          </cell>
          <cell r="AC101">
            <v>1134</v>
          </cell>
          <cell r="AD101">
            <v>30</v>
          </cell>
          <cell r="AE101">
            <v>32.4</v>
          </cell>
          <cell r="AF101">
            <v>68</v>
          </cell>
          <cell r="AG101">
            <v>35</v>
          </cell>
          <cell r="AH101">
            <v>15</v>
          </cell>
        </row>
        <row r="102">
          <cell r="A102">
            <v>101</v>
          </cell>
          <cell r="B102">
            <v>605</v>
          </cell>
          <cell r="C102">
            <v>101</v>
          </cell>
          <cell r="D102" t="str">
            <v>Jinko Solar</v>
          </cell>
          <cell r="E102" t="str">
            <v>Jinko Solar</v>
          </cell>
          <cell r="G102" t="str">
            <v>66HL4M-BDV</v>
          </cell>
          <cell r="H102" t="str">
            <v>JKM605N-66HL4M-BDV</v>
          </cell>
          <cell r="I102">
            <v>132</v>
          </cell>
          <cell r="J102">
            <v>605</v>
          </cell>
          <cell r="K102">
            <v>40.31</v>
          </cell>
          <cell r="L102">
            <v>15.01</v>
          </cell>
          <cell r="M102">
            <v>48.48</v>
          </cell>
          <cell r="N102">
            <v>15.9</v>
          </cell>
          <cell r="O102">
            <v>22.400000000000002</v>
          </cell>
          <cell r="P102">
            <v>457</v>
          </cell>
          <cell r="Q102">
            <v>37.76</v>
          </cell>
          <cell r="R102">
            <v>12.1</v>
          </cell>
          <cell r="S102">
            <v>46.05</v>
          </cell>
          <cell r="T102">
            <v>12.83</v>
          </cell>
          <cell r="U102">
            <v>45</v>
          </cell>
          <cell r="V102">
            <v>2</v>
          </cell>
          <cell r="W102">
            <v>-0.28999999999999998</v>
          </cell>
          <cell r="X102">
            <v>-0.25</v>
          </cell>
          <cell r="Y102">
            <v>4.5999999999999999E-2</v>
          </cell>
          <cell r="Z102">
            <v>1</v>
          </cell>
          <cell r="AA102">
            <v>0.55000000000000004</v>
          </cell>
          <cell r="AB102">
            <v>2382</v>
          </cell>
          <cell r="AC102">
            <v>1134</v>
          </cell>
          <cell r="AD102">
            <v>30</v>
          </cell>
          <cell r="AE102">
            <v>32.4</v>
          </cell>
          <cell r="AF102">
            <v>68</v>
          </cell>
          <cell r="AG102">
            <v>35</v>
          </cell>
          <cell r="AH102">
            <v>15</v>
          </cell>
        </row>
        <row r="103">
          <cell r="A103">
            <v>102</v>
          </cell>
          <cell r="B103">
            <v>610</v>
          </cell>
          <cell r="C103">
            <v>102</v>
          </cell>
          <cell r="D103" t="str">
            <v>Jinko Solar</v>
          </cell>
          <cell r="E103" t="str">
            <v>Jinko Solar</v>
          </cell>
          <cell r="G103" t="str">
            <v>66HL4M-BDV</v>
          </cell>
          <cell r="H103" t="str">
            <v>JKM610N-66HL4M-BDV</v>
          </cell>
          <cell r="I103">
            <v>132</v>
          </cell>
          <cell r="J103">
            <v>610</v>
          </cell>
          <cell r="K103">
            <v>40.46</v>
          </cell>
          <cell r="L103">
            <v>15.08</v>
          </cell>
          <cell r="M103">
            <v>48.68</v>
          </cell>
          <cell r="N103">
            <v>15.96</v>
          </cell>
          <cell r="O103">
            <v>22.58</v>
          </cell>
          <cell r="P103">
            <v>461</v>
          </cell>
          <cell r="Q103">
            <v>37.92</v>
          </cell>
          <cell r="R103">
            <v>12.15</v>
          </cell>
          <cell r="S103">
            <v>46.24</v>
          </cell>
          <cell r="T103">
            <v>12.88</v>
          </cell>
          <cell r="U103">
            <v>45</v>
          </cell>
          <cell r="V103">
            <v>2</v>
          </cell>
          <cell r="W103">
            <v>-0.28999999999999998</v>
          </cell>
          <cell r="X103">
            <v>-0.25</v>
          </cell>
          <cell r="Y103">
            <v>4.5999999999999999E-2</v>
          </cell>
          <cell r="Z103">
            <v>1</v>
          </cell>
          <cell r="AA103">
            <v>0.55000000000000004</v>
          </cell>
          <cell r="AB103">
            <v>2382</v>
          </cell>
          <cell r="AC103">
            <v>1134</v>
          </cell>
          <cell r="AD103">
            <v>30</v>
          </cell>
          <cell r="AE103">
            <v>32.4</v>
          </cell>
          <cell r="AF103">
            <v>68</v>
          </cell>
          <cell r="AG103">
            <v>35</v>
          </cell>
          <cell r="AH103">
            <v>15</v>
          </cell>
        </row>
        <row r="104">
          <cell r="A104">
            <v>103</v>
          </cell>
          <cell r="B104">
            <v>615</v>
          </cell>
          <cell r="C104">
            <v>103</v>
          </cell>
          <cell r="D104" t="str">
            <v>Jinko Solar</v>
          </cell>
          <cell r="E104" t="str">
            <v>Jinko Solar</v>
          </cell>
          <cell r="G104" t="str">
            <v>66HL4M-BDV</v>
          </cell>
          <cell r="H104" t="str">
            <v>JKM615N-66HL4M-BDV</v>
          </cell>
          <cell r="I104">
            <v>132</v>
          </cell>
          <cell r="J104">
            <v>615</v>
          </cell>
          <cell r="K104">
            <v>40.6</v>
          </cell>
          <cell r="L104">
            <v>15.15</v>
          </cell>
          <cell r="M104">
            <v>48.88</v>
          </cell>
          <cell r="N104">
            <v>16.02</v>
          </cell>
          <cell r="O104">
            <v>22.770000000000003</v>
          </cell>
          <cell r="P104">
            <v>464</v>
          </cell>
          <cell r="Q104">
            <v>38.1</v>
          </cell>
          <cell r="R104">
            <v>12.19</v>
          </cell>
          <cell r="S104">
            <v>46.43</v>
          </cell>
          <cell r="T104">
            <v>12.93</v>
          </cell>
          <cell r="U104">
            <v>45</v>
          </cell>
          <cell r="V104">
            <v>2</v>
          </cell>
          <cell r="W104">
            <v>-0.28999999999999998</v>
          </cell>
          <cell r="X104">
            <v>-0.25</v>
          </cell>
          <cell r="Y104">
            <v>4.5999999999999999E-2</v>
          </cell>
          <cell r="Z104">
            <v>1</v>
          </cell>
          <cell r="AA104">
            <v>0.55000000000000004</v>
          </cell>
          <cell r="AB104">
            <v>2382</v>
          </cell>
          <cell r="AC104">
            <v>1134</v>
          </cell>
          <cell r="AD104">
            <v>30</v>
          </cell>
          <cell r="AE104">
            <v>32.4</v>
          </cell>
          <cell r="AF104">
            <v>68</v>
          </cell>
          <cell r="AG104">
            <v>35</v>
          </cell>
          <cell r="AH104">
            <v>15</v>
          </cell>
        </row>
        <row r="105">
          <cell r="A105">
            <v>104</v>
          </cell>
          <cell r="B105">
            <v>620</v>
          </cell>
          <cell r="C105">
            <v>104</v>
          </cell>
          <cell r="D105" t="str">
            <v>Jinko Solar</v>
          </cell>
          <cell r="E105" t="str">
            <v>Jinko Solar</v>
          </cell>
          <cell r="G105" t="str">
            <v>66HL4M-BDV</v>
          </cell>
          <cell r="H105" t="str">
            <v>JKM620N-66HL4M-BDV</v>
          </cell>
          <cell r="I105">
            <v>132</v>
          </cell>
          <cell r="J105">
            <v>620</v>
          </cell>
          <cell r="K105">
            <v>40.74</v>
          </cell>
          <cell r="L105">
            <v>15.22</v>
          </cell>
          <cell r="M105">
            <v>49.08</v>
          </cell>
          <cell r="N105">
            <v>16.079999999999998</v>
          </cell>
          <cell r="O105">
            <v>22.95</v>
          </cell>
          <cell r="P105">
            <v>468</v>
          </cell>
          <cell r="Q105">
            <v>38.25</v>
          </cell>
          <cell r="R105">
            <v>12.24</v>
          </cell>
          <cell r="S105">
            <v>46.62</v>
          </cell>
          <cell r="T105">
            <v>12.98</v>
          </cell>
          <cell r="U105">
            <v>45</v>
          </cell>
          <cell r="V105">
            <v>2</v>
          </cell>
          <cell r="W105">
            <v>-0.28999999999999998</v>
          </cell>
          <cell r="X105">
            <v>-0.25</v>
          </cell>
          <cell r="Y105">
            <v>4.5999999999999999E-2</v>
          </cell>
          <cell r="Z105">
            <v>1</v>
          </cell>
          <cell r="AA105">
            <v>0.55000000000000004</v>
          </cell>
          <cell r="AB105">
            <v>2382</v>
          </cell>
          <cell r="AC105">
            <v>1134</v>
          </cell>
          <cell r="AD105">
            <v>30</v>
          </cell>
          <cell r="AE105">
            <v>32.4</v>
          </cell>
          <cell r="AF105">
            <v>68</v>
          </cell>
          <cell r="AG105">
            <v>35</v>
          </cell>
          <cell r="AH105">
            <v>15</v>
          </cell>
        </row>
        <row r="106">
          <cell r="A106">
            <v>105</v>
          </cell>
          <cell r="B106">
            <v>625</v>
          </cell>
          <cell r="C106">
            <v>105</v>
          </cell>
          <cell r="D106" t="str">
            <v>Jinko Solar</v>
          </cell>
          <cell r="E106" t="str">
            <v>Jinko Solar</v>
          </cell>
          <cell r="G106" t="str">
            <v>66HL4M-BDV</v>
          </cell>
          <cell r="H106" t="str">
            <v>JKM625N-66HL4M-BDV</v>
          </cell>
          <cell r="I106">
            <v>132</v>
          </cell>
          <cell r="J106">
            <v>625</v>
          </cell>
          <cell r="K106">
            <v>40.880000000000003</v>
          </cell>
          <cell r="L106">
            <v>15.29</v>
          </cell>
          <cell r="M106">
            <v>49.28</v>
          </cell>
          <cell r="N106">
            <v>16.14</v>
          </cell>
          <cell r="O106">
            <v>23.14</v>
          </cell>
          <cell r="P106">
            <v>472</v>
          </cell>
          <cell r="Q106">
            <v>38.44</v>
          </cell>
          <cell r="R106">
            <v>12.28</v>
          </cell>
          <cell r="S106">
            <v>46.81</v>
          </cell>
          <cell r="T106">
            <v>13.03</v>
          </cell>
          <cell r="U106">
            <v>45</v>
          </cell>
          <cell r="V106">
            <v>2</v>
          </cell>
          <cell r="W106">
            <v>-0.28999999999999998</v>
          </cell>
          <cell r="X106">
            <v>-0.25</v>
          </cell>
          <cell r="Y106">
            <v>4.5999999999999999E-2</v>
          </cell>
          <cell r="Z106">
            <v>1</v>
          </cell>
          <cell r="AA106">
            <v>0.55000000000000004</v>
          </cell>
          <cell r="AB106">
            <v>2382</v>
          </cell>
          <cell r="AC106">
            <v>1134</v>
          </cell>
          <cell r="AD106">
            <v>30</v>
          </cell>
          <cell r="AE106">
            <v>32.4</v>
          </cell>
          <cell r="AF106">
            <v>68</v>
          </cell>
          <cell r="AG106">
            <v>35</v>
          </cell>
          <cell r="AH106">
            <v>15</v>
          </cell>
        </row>
        <row r="107">
          <cell r="A107">
            <v>106</v>
          </cell>
          <cell r="B107">
            <v>460</v>
          </cell>
          <cell r="C107">
            <v>106</v>
          </cell>
          <cell r="D107" t="str">
            <v>JAsolar</v>
          </cell>
          <cell r="E107" t="str">
            <v>JAsolar</v>
          </cell>
          <cell r="F107" t="str">
            <v>JAM</v>
          </cell>
          <cell r="G107" t="str">
            <v>72S20</v>
          </cell>
          <cell r="H107" t="str">
            <v>JAM72S20-460/MR</v>
          </cell>
          <cell r="I107">
            <v>144</v>
          </cell>
          <cell r="J107">
            <v>460</v>
          </cell>
          <cell r="K107">
            <v>42.13</v>
          </cell>
          <cell r="L107">
            <v>10.92</v>
          </cell>
          <cell r="M107">
            <v>50.01</v>
          </cell>
          <cell r="N107">
            <v>11.45</v>
          </cell>
          <cell r="O107">
            <v>20.7</v>
          </cell>
          <cell r="P107">
            <v>348</v>
          </cell>
          <cell r="Q107">
            <v>39.68</v>
          </cell>
          <cell r="R107">
            <v>8.76</v>
          </cell>
          <cell r="S107">
            <v>47.38</v>
          </cell>
          <cell r="T107">
            <v>9.33</v>
          </cell>
          <cell r="U107">
            <v>45</v>
          </cell>
          <cell r="V107">
            <v>2</v>
          </cell>
          <cell r="W107">
            <v>-0.35</v>
          </cell>
          <cell r="X107">
            <v>-0.27200000000000002</v>
          </cell>
          <cell r="Y107">
            <v>4.3999999999999997E-2</v>
          </cell>
          <cell r="Z107">
            <v>2</v>
          </cell>
          <cell r="AA107">
            <v>0.55000000000000004</v>
          </cell>
          <cell r="AB107">
            <v>2112</v>
          </cell>
          <cell r="AC107">
            <v>1052</v>
          </cell>
          <cell r="AD107">
            <v>35</v>
          </cell>
          <cell r="AE107">
            <v>24.5</v>
          </cell>
          <cell r="AF107">
            <v>68</v>
          </cell>
          <cell r="AG107">
            <v>20</v>
          </cell>
          <cell r="AH107">
            <v>14</v>
          </cell>
        </row>
        <row r="108">
          <cell r="A108">
            <v>107</v>
          </cell>
          <cell r="B108">
            <v>465</v>
          </cell>
          <cell r="C108">
            <v>107</v>
          </cell>
          <cell r="D108" t="str">
            <v>JAsolar</v>
          </cell>
          <cell r="E108" t="str">
            <v>JAsolar</v>
          </cell>
          <cell r="F108" t="str">
            <v>JAM</v>
          </cell>
          <cell r="G108" t="str">
            <v>72S20</v>
          </cell>
          <cell r="H108" t="str">
            <v>JAM72S20-465/MR</v>
          </cell>
          <cell r="I108">
            <v>144</v>
          </cell>
          <cell r="J108">
            <v>465</v>
          </cell>
          <cell r="K108">
            <v>42.43</v>
          </cell>
          <cell r="L108">
            <v>10.96</v>
          </cell>
          <cell r="M108">
            <v>50.15</v>
          </cell>
          <cell r="N108">
            <v>11.49</v>
          </cell>
          <cell r="O108">
            <v>20.9</v>
          </cell>
          <cell r="P108">
            <v>352</v>
          </cell>
          <cell r="Q108">
            <v>39.9</v>
          </cell>
          <cell r="R108">
            <v>8.81</v>
          </cell>
          <cell r="S108">
            <v>47.61</v>
          </cell>
          <cell r="T108">
            <v>9.3800000000000008</v>
          </cell>
          <cell r="U108">
            <v>45</v>
          </cell>
          <cell r="V108">
            <v>2</v>
          </cell>
          <cell r="W108">
            <v>-0.35</v>
          </cell>
          <cell r="X108">
            <v>-0.27200000000000002</v>
          </cell>
          <cell r="Y108">
            <v>4.3999999999999997E-2</v>
          </cell>
          <cell r="Z108">
            <v>2</v>
          </cell>
          <cell r="AA108">
            <v>0.55000000000000004</v>
          </cell>
          <cell r="AB108">
            <v>2112</v>
          </cell>
          <cell r="AC108">
            <v>1052</v>
          </cell>
          <cell r="AD108">
            <v>35</v>
          </cell>
          <cell r="AE108">
            <v>24.5</v>
          </cell>
          <cell r="AF108">
            <v>68</v>
          </cell>
          <cell r="AG108">
            <v>20</v>
          </cell>
          <cell r="AH108">
            <v>14</v>
          </cell>
        </row>
        <row r="109">
          <cell r="A109">
            <v>108</v>
          </cell>
          <cell r="B109">
            <v>470</v>
          </cell>
          <cell r="C109">
            <v>108</v>
          </cell>
          <cell r="D109" t="str">
            <v>JAsolar</v>
          </cell>
          <cell r="E109" t="str">
            <v>JAsolar</v>
          </cell>
          <cell r="F109" t="str">
            <v>JAM</v>
          </cell>
          <cell r="G109" t="str">
            <v>72S20</v>
          </cell>
          <cell r="H109" t="str">
            <v>JAM72S20-470/MR</v>
          </cell>
          <cell r="I109">
            <v>144</v>
          </cell>
          <cell r="J109">
            <v>470</v>
          </cell>
          <cell r="K109">
            <v>42.69</v>
          </cell>
          <cell r="L109">
            <v>11.01</v>
          </cell>
          <cell r="M109">
            <v>50.31</v>
          </cell>
          <cell r="N109">
            <v>11.53</v>
          </cell>
          <cell r="O109">
            <v>21.2</v>
          </cell>
          <cell r="P109">
            <v>355</v>
          </cell>
          <cell r="Q109">
            <v>40.1</v>
          </cell>
          <cell r="R109">
            <v>8.86</v>
          </cell>
          <cell r="S109">
            <v>47.84</v>
          </cell>
          <cell r="T109">
            <v>9.42</v>
          </cell>
          <cell r="U109">
            <v>45</v>
          </cell>
          <cell r="V109">
            <v>2</v>
          </cell>
          <cell r="W109">
            <v>-0.35</v>
          </cell>
          <cell r="X109">
            <v>-0.27200000000000002</v>
          </cell>
          <cell r="Y109">
            <v>4.3999999999999997E-2</v>
          </cell>
          <cell r="Z109">
            <v>2</v>
          </cell>
          <cell r="AA109">
            <v>0.55000000000000004</v>
          </cell>
          <cell r="AB109">
            <v>2112</v>
          </cell>
          <cell r="AC109">
            <v>1052</v>
          </cell>
          <cell r="AD109">
            <v>35</v>
          </cell>
          <cell r="AE109">
            <v>24.5</v>
          </cell>
          <cell r="AF109">
            <v>68</v>
          </cell>
          <cell r="AG109">
            <v>20</v>
          </cell>
          <cell r="AH109">
            <v>14</v>
          </cell>
        </row>
        <row r="110">
          <cell r="A110">
            <v>109</v>
          </cell>
          <cell r="B110">
            <v>555</v>
          </cell>
          <cell r="C110">
            <v>109</v>
          </cell>
          <cell r="D110" t="str">
            <v>JAsolar</v>
          </cell>
          <cell r="E110" t="str">
            <v>JAsolar</v>
          </cell>
          <cell r="F110" t="str">
            <v>JAM</v>
          </cell>
          <cell r="G110" t="str">
            <v>72S30</v>
          </cell>
          <cell r="H110" t="str">
            <v>JAM72S30-555/MR</v>
          </cell>
          <cell r="I110">
            <v>144</v>
          </cell>
          <cell r="J110">
            <v>555</v>
          </cell>
          <cell r="K110">
            <v>42.11</v>
          </cell>
          <cell r="L110">
            <v>13.18</v>
          </cell>
          <cell r="M110">
            <v>50.02</v>
          </cell>
          <cell r="N110">
            <v>14.07</v>
          </cell>
          <cell r="O110">
            <v>21.5</v>
          </cell>
          <cell r="P110">
            <v>420</v>
          </cell>
          <cell r="Q110">
            <v>39.659999999999997</v>
          </cell>
          <cell r="R110">
            <v>10.59</v>
          </cell>
          <cell r="S110">
            <v>46.85</v>
          </cell>
          <cell r="T110">
            <v>11.21</v>
          </cell>
          <cell r="U110">
            <v>45</v>
          </cell>
          <cell r="V110">
            <v>2</v>
          </cell>
          <cell r="W110">
            <v>-0.35</v>
          </cell>
          <cell r="X110">
            <v>-0.27500000000000002</v>
          </cell>
          <cell r="Y110">
            <v>4.4999999999999998E-2</v>
          </cell>
          <cell r="Z110">
            <v>2</v>
          </cell>
          <cell r="AA110">
            <v>0.55000000000000004</v>
          </cell>
          <cell r="AB110">
            <v>2278</v>
          </cell>
          <cell r="AC110">
            <v>1134</v>
          </cell>
          <cell r="AD110">
            <v>35</v>
          </cell>
          <cell r="AE110">
            <v>28.1</v>
          </cell>
          <cell r="AF110">
            <v>68</v>
          </cell>
          <cell r="AG110">
            <v>25</v>
          </cell>
          <cell r="AH110">
            <v>14</v>
          </cell>
        </row>
        <row r="111">
          <cell r="A111">
            <v>110</v>
          </cell>
          <cell r="B111">
            <v>580</v>
          </cell>
          <cell r="C111">
            <v>110</v>
          </cell>
          <cell r="D111" t="str">
            <v>JAsolar</v>
          </cell>
          <cell r="E111" t="str">
            <v>JAsolar</v>
          </cell>
          <cell r="F111" t="str">
            <v>JAM</v>
          </cell>
          <cell r="G111" t="str">
            <v>78S30</v>
          </cell>
          <cell r="H111" t="str">
            <v>JAM78S30-580/MR</v>
          </cell>
          <cell r="I111">
            <v>156</v>
          </cell>
          <cell r="J111">
            <v>580</v>
          </cell>
          <cell r="K111">
            <v>44.35</v>
          </cell>
          <cell r="L111">
            <v>13.08</v>
          </cell>
          <cell r="M111">
            <v>53.11</v>
          </cell>
          <cell r="N111">
            <v>13.84</v>
          </cell>
          <cell r="O111">
            <v>20.7</v>
          </cell>
          <cell r="P111">
            <v>438</v>
          </cell>
          <cell r="Q111">
            <v>42.55</v>
          </cell>
          <cell r="R111">
            <v>10.3</v>
          </cell>
          <cell r="S111">
            <v>50.45</v>
          </cell>
          <cell r="T111">
            <v>11.02</v>
          </cell>
          <cell r="U111">
            <v>45</v>
          </cell>
          <cell r="V111">
            <v>2</v>
          </cell>
          <cell r="W111">
            <v>-0.35</v>
          </cell>
          <cell r="X111">
            <v>-0.27500000000000002</v>
          </cell>
          <cell r="Y111">
            <v>4.4999999999999998E-2</v>
          </cell>
          <cell r="Z111">
            <v>2</v>
          </cell>
          <cell r="AA111">
            <v>0.55000000000000004</v>
          </cell>
          <cell r="AB111">
            <v>2465</v>
          </cell>
          <cell r="AC111">
            <v>1134</v>
          </cell>
          <cell r="AD111">
            <v>35</v>
          </cell>
          <cell r="AE111">
            <v>31.1</v>
          </cell>
          <cell r="AF111">
            <v>68</v>
          </cell>
          <cell r="AG111">
            <v>25</v>
          </cell>
          <cell r="AH111">
            <v>14</v>
          </cell>
        </row>
        <row r="112">
          <cell r="A112">
            <v>111</v>
          </cell>
          <cell r="B112">
            <v>585</v>
          </cell>
          <cell r="C112">
            <v>111</v>
          </cell>
          <cell r="D112" t="str">
            <v>JAsolar</v>
          </cell>
          <cell r="E112" t="str">
            <v>JAsolar</v>
          </cell>
          <cell r="F112" t="str">
            <v>JAM</v>
          </cell>
          <cell r="G112" t="str">
            <v>78S30</v>
          </cell>
          <cell r="H112" t="str">
            <v>JAM78S30-585/MR</v>
          </cell>
          <cell r="I112">
            <v>156</v>
          </cell>
          <cell r="J112">
            <v>585</v>
          </cell>
          <cell r="K112">
            <v>44.56</v>
          </cell>
          <cell r="L112">
            <v>13.13</v>
          </cell>
          <cell r="M112">
            <v>53.2</v>
          </cell>
          <cell r="N112">
            <v>13.88</v>
          </cell>
          <cell r="O112">
            <v>20.9</v>
          </cell>
          <cell r="P112">
            <v>442</v>
          </cell>
          <cell r="Q112">
            <v>42.69</v>
          </cell>
          <cell r="R112">
            <v>10.36</v>
          </cell>
          <cell r="S112">
            <v>50.59</v>
          </cell>
          <cell r="T112">
            <v>11.07</v>
          </cell>
          <cell r="U112">
            <v>45</v>
          </cell>
          <cell r="V112">
            <v>2</v>
          </cell>
          <cell r="W112">
            <v>-0.35</v>
          </cell>
          <cell r="X112">
            <v>-0.27500000000000002</v>
          </cell>
          <cell r="Y112">
            <v>4.4999999999999998E-2</v>
          </cell>
          <cell r="Z112">
            <v>2</v>
          </cell>
          <cell r="AA112">
            <v>0.55000000000000004</v>
          </cell>
          <cell r="AB112">
            <v>2465</v>
          </cell>
          <cell r="AC112">
            <v>1134</v>
          </cell>
          <cell r="AD112">
            <v>35</v>
          </cell>
          <cell r="AE112">
            <v>31.1</v>
          </cell>
          <cell r="AF112">
            <v>68</v>
          </cell>
          <cell r="AG112">
            <v>25</v>
          </cell>
          <cell r="AH112">
            <v>14</v>
          </cell>
        </row>
        <row r="113">
          <cell r="A113">
            <v>112</v>
          </cell>
          <cell r="B113">
            <v>590</v>
          </cell>
          <cell r="C113">
            <v>112</v>
          </cell>
          <cell r="D113" t="str">
            <v>JAsolar</v>
          </cell>
          <cell r="E113" t="str">
            <v>JAsolar</v>
          </cell>
          <cell r="F113" t="str">
            <v>JAM</v>
          </cell>
          <cell r="G113" t="str">
            <v>78S30</v>
          </cell>
          <cell r="H113" t="str">
            <v>JAM78S30-590/MR</v>
          </cell>
          <cell r="I113">
            <v>156</v>
          </cell>
          <cell r="J113">
            <v>590</v>
          </cell>
          <cell r="K113">
            <v>44.8</v>
          </cell>
          <cell r="L113">
            <v>13.17</v>
          </cell>
          <cell r="M113">
            <v>53.3</v>
          </cell>
          <cell r="N113">
            <v>13.93</v>
          </cell>
          <cell r="O113">
            <v>21.1</v>
          </cell>
          <cell r="P113">
            <v>446</v>
          </cell>
          <cell r="Q113">
            <v>42.82</v>
          </cell>
          <cell r="R113">
            <v>10.42</v>
          </cell>
          <cell r="S113">
            <v>50.72</v>
          </cell>
          <cell r="T113">
            <v>11.13</v>
          </cell>
          <cell r="U113">
            <v>45</v>
          </cell>
          <cell r="V113">
            <v>2</v>
          </cell>
          <cell r="W113">
            <v>-0.35</v>
          </cell>
          <cell r="X113">
            <v>-0.27500000000000002</v>
          </cell>
          <cell r="Y113">
            <v>4.4999999999999998E-2</v>
          </cell>
          <cell r="Z113">
            <v>2</v>
          </cell>
          <cell r="AA113">
            <v>0.55000000000000004</v>
          </cell>
          <cell r="AB113">
            <v>2465</v>
          </cell>
          <cell r="AC113">
            <v>1134</v>
          </cell>
          <cell r="AD113">
            <v>35</v>
          </cell>
          <cell r="AE113">
            <v>31.1</v>
          </cell>
          <cell r="AF113">
            <v>68</v>
          </cell>
          <cell r="AG113">
            <v>25</v>
          </cell>
          <cell r="AH113">
            <v>14</v>
          </cell>
        </row>
        <row r="114">
          <cell r="A114">
            <v>113</v>
          </cell>
          <cell r="B114">
            <v>595</v>
          </cell>
          <cell r="C114">
            <v>113</v>
          </cell>
          <cell r="D114" t="str">
            <v>JAsolar</v>
          </cell>
          <cell r="E114" t="str">
            <v>JAsolar</v>
          </cell>
          <cell r="F114" t="str">
            <v>JAM</v>
          </cell>
          <cell r="G114" t="str">
            <v>78S30</v>
          </cell>
          <cell r="H114" t="str">
            <v>JAM78S30-505/MR</v>
          </cell>
          <cell r="I114">
            <v>156</v>
          </cell>
          <cell r="J114">
            <v>595</v>
          </cell>
          <cell r="K114">
            <v>45.05</v>
          </cell>
          <cell r="L114">
            <v>13.21</v>
          </cell>
          <cell r="M114">
            <v>53.4</v>
          </cell>
          <cell r="N114">
            <v>13.98</v>
          </cell>
          <cell r="O114">
            <v>21.3</v>
          </cell>
          <cell r="P114">
            <v>450</v>
          </cell>
          <cell r="Q114">
            <v>42.94</v>
          </cell>
          <cell r="R114">
            <v>10.48</v>
          </cell>
          <cell r="S114">
            <v>50.86</v>
          </cell>
          <cell r="T114">
            <v>11.19</v>
          </cell>
          <cell r="U114">
            <v>45</v>
          </cell>
          <cell r="V114">
            <v>2</v>
          </cell>
          <cell r="W114">
            <v>-0.35</v>
          </cell>
          <cell r="X114">
            <v>-0.27500000000000002</v>
          </cell>
          <cell r="Y114">
            <v>4.4999999999999998E-2</v>
          </cell>
          <cell r="Z114">
            <v>2</v>
          </cell>
          <cell r="AA114">
            <v>0.55000000000000004</v>
          </cell>
          <cell r="AB114">
            <v>2465</v>
          </cell>
          <cell r="AC114">
            <v>1134</v>
          </cell>
          <cell r="AD114">
            <v>35</v>
          </cell>
          <cell r="AE114">
            <v>31.1</v>
          </cell>
          <cell r="AF114">
            <v>68</v>
          </cell>
          <cell r="AG114">
            <v>25</v>
          </cell>
          <cell r="AH114">
            <v>14</v>
          </cell>
        </row>
        <row r="115">
          <cell r="A115">
            <v>114</v>
          </cell>
          <cell r="B115">
            <v>600</v>
          </cell>
          <cell r="C115">
            <v>114</v>
          </cell>
          <cell r="D115" t="str">
            <v>JAsolar</v>
          </cell>
          <cell r="E115" t="str">
            <v>JAsolar</v>
          </cell>
          <cell r="F115" t="str">
            <v>JAM</v>
          </cell>
          <cell r="G115" t="str">
            <v>78S30</v>
          </cell>
          <cell r="H115" t="str">
            <v>JAM78S30-600/MR</v>
          </cell>
          <cell r="I115">
            <v>156</v>
          </cell>
          <cell r="J115">
            <v>600</v>
          </cell>
          <cell r="K115">
            <v>45.3</v>
          </cell>
          <cell r="L115">
            <v>13.25</v>
          </cell>
          <cell r="M115">
            <v>53.5</v>
          </cell>
          <cell r="N115">
            <v>14.03</v>
          </cell>
          <cell r="O115">
            <v>21.5</v>
          </cell>
          <cell r="P115">
            <v>454</v>
          </cell>
          <cell r="Q115">
            <v>43.07</v>
          </cell>
          <cell r="R115">
            <v>10.54</v>
          </cell>
          <cell r="S115">
            <v>51.01</v>
          </cell>
          <cell r="T115">
            <v>11.25</v>
          </cell>
          <cell r="U115">
            <v>45</v>
          </cell>
          <cell r="V115">
            <v>2</v>
          </cell>
          <cell r="W115">
            <v>-0.35</v>
          </cell>
          <cell r="X115">
            <v>-0.27500000000000002</v>
          </cell>
          <cell r="Y115">
            <v>4.4999999999999998E-2</v>
          </cell>
          <cell r="Z115">
            <v>2</v>
          </cell>
          <cell r="AA115">
            <v>0.55000000000000004</v>
          </cell>
          <cell r="AB115">
            <v>2465</v>
          </cell>
          <cell r="AC115">
            <v>1134</v>
          </cell>
          <cell r="AD115">
            <v>35</v>
          </cell>
          <cell r="AE115">
            <v>31.1</v>
          </cell>
          <cell r="AF115">
            <v>68</v>
          </cell>
          <cell r="AG115">
            <v>25</v>
          </cell>
          <cell r="AH115">
            <v>14</v>
          </cell>
        </row>
        <row r="116">
          <cell r="A116">
            <v>115</v>
          </cell>
          <cell r="B116">
            <v>605</v>
          </cell>
          <cell r="C116">
            <v>115</v>
          </cell>
          <cell r="D116" t="str">
            <v>JAsolar</v>
          </cell>
          <cell r="E116" t="str">
            <v>JAsolar</v>
          </cell>
          <cell r="F116" t="str">
            <v>JAM</v>
          </cell>
          <cell r="G116" t="str">
            <v>78S30</v>
          </cell>
          <cell r="H116" t="str">
            <v>JAM78S30-605/MR</v>
          </cell>
          <cell r="I116">
            <v>156</v>
          </cell>
          <cell r="J116">
            <v>605</v>
          </cell>
          <cell r="K116">
            <v>45.53</v>
          </cell>
          <cell r="L116">
            <v>13.29</v>
          </cell>
          <cell r="M116">
            <v>53.61</v>
          </cell>
          <cell r="N116">
            <v>14.08</v>
          </cell>
          <cell r="O116">
            <v>21.6</v>
          </cell>
          <cell r="P116">
            <v>458</v>
          </cell>
          <cell r="Q116">
            <v>43.21</v>
          </cell>
          <cell r="R116">
            <v>10.6</v>
          </cell>
          <cell r="S116">
            <v>51.17</v>
          </cell>
          <cell r="T116">
            <v>11.3</v>
          </cell>
          <cell r="U116">
            <v>45</v>
          </cell>
          <cell r="V116">
            <v>2</v>
          </cell>
          <cell r="W116">
            <v>-0.35</v>
          </cell>
          <cell r="X116">
            <v>-0.27500000000000002</v>
          </cell>
          <cell r="Y116">
            <v>4.4999999999999998E-2</v>
          </cell>
          <cell r="Z116">
            <v>2</v>
          </cell>
          <cell r="AA116">
            <v>0.55000000000000004</v>
          </cell>
          <cell r="AB116">
            <v>2465</v>
          </cell>
          <cell r="AC116">
            <v>1134</v>
          </cell>
          <cell r="AD116">
            <v>35</v>
          </cell>
          <cell r="AE116">
            <v>31.1</v>
          </cell>
          <cell r="AF116">
            <v>68</v>
          </cell>
          <cell r="AG116">
            <v>25</v>
          </cell>
          <cell r="AH116">
            <v>14</v>
          </cell>
        </row>
        <row r="117">
          <cell r="A117">
            <v>116</v>
          </cell>
          <cell r="B117">
            <v>600</v>
          </cell>
          <cell r="C117">
            <v>116</v>
          </cell>
          <cell r="D117" t="str">
            <v>JAsolar</v>
          </cell>
          <cell r="E117" t="str">
            <v>JAsolar</v>
          </cell>
          <cell r="F117" t="str">
            <v>JAM</v>
          </cell>
          <cell r="G117" t="str">
            <v>78D40</v>
          </cell>
          <cell r="H117" t="str">
            <v>JAM78D40-600/MB</v>
          </cell>
          <cell r="I117">
            <v>156</v>
          </cell>
          <cell r="J117">
            <v>600</v>
          </cell>
          <cell r="K117">
            <v>45.67</v>
          </cell>
          <cell r="L117">
            <v>13.14</v>
          </cell>
          <cell r="M117">
            <v>54.75</v>
          </cell>
          <cell r="N117">
            <v>14.02</v>
          </cell>
          <cell r="O117">
            <v>21.5</v>
          </cell>
          <cell r="U117">
            <v>45</v>
          </cell>
          <cell r="V117">
            <v>2</v>
          </cell>
          <cell r="W117">
            <v>-0.3</v>
          </cell>
          <cell r="X117">
            <v>-0.26</v>
          </cell>
          <cell r="Y117">
            <v>4.5999999999999999E-2</v>
          </cell>
          <cell r="Z117">
            <v>1</v>
          </cell>
          <cell r="AA117">
            <v>0.55000000000000004</v>
          </cell>
          <cell r="AB117">
            <v>2465</v>
          </cell>
          <cell r="AC117">
            <v>1134</v>
          </cell>
          <cell r="AD117">
            <v>35</v>
          </cell>
          <cell r="AE117">
            <v>34.6</v>
          </cell>
          <cell r="AF117">
            <v>68</v>
          </cell>
          <cell r="AG117">
            <v>30</v>
          </cell>
          <cell r="AH117">
            <v>14</v>
          </cell>
        </row>
        <row r="118">
          <cell r="A118">
            <v>117</v>
          </cell>
          <cell r="B118">
            <v>605</v>
          </cell>
          <cell r="C118">
            <v>117</v>
          </cell>
          <cell r="D118" t="str">
            <v>JAsolar</v>
          </cell>
          <cell r="E118" t="str">
            <v>JAsolar</v>
          </cell>
          <cell r="F118" t="str">
            <v>JAM</v>
          </cell>
          <cell r="G118" t="str">
            <v>78D40</v>
          </cell>
          <cell r="H118" t="str">
            <v>JAM78D40-605/MB</v>
          </cell>
          <cell r="I118">
            <v>156</v>
          </cell>
          <cell r="J118">
            <v>605</v>
          </cell>
          <cell r="K118">
            <v>45.8</v>
          </cell>
          <cell r="L118">
            <v>13.21</v>
          </cell>
          <cell r="M118">
            <v>54.9</v>
          </cell>
          <cell r="N118">
            <v>14.09</v>
          </cell>
          <cell r="O118">
            <v>21.6</v>
          </cell>
          <cell r="U118">
            <v>45</v>
          </cell>
          <cell r="V118">
            <v>2</v>
          </cell>
          <cell r="W118">
            <v>-0.3</v>
          </cell>
          <cell r="X118">
            <v>-0.26</v>
          </cell>
          <cell r="Y118">
            <v>4.5999999999999999E-2</v>
          </cell>
          <cell r="Z118">
            <v>1</v>
          </cell>
          <cell r="AA118">
            <v>0.55000000000000004</v>
          </cell>
          <cell r="AB118">
            <v>2465</v>
          </cell>
          <cell r="AC118">
            <v>1134</v>
          </cell>
          <cell r="AD118">
            <v>35</v>
          </cell>
          <cell r="AE118">
            <v>34.6</v>
          </cell>
          <cell r="AF118">
            <v>68</v>
          </cell>
          <cell r="AG118">
            <v>30</v>
          </cell>
          <cell r="AH118">
            <v>14</v>
          </cell>
        </row>
        <row r="119">
          <cell r="A119">
            <v>118</v>
          </cell>
          <cell r="B119">
            <v>610</v>
          </cell>
          <cell r="C119">
            <v>118</v>
          </cell>
          <cell r="D119" t="str">
            <v>JAsolar</v>
          </cell>
          <cell r="E119" t="str">
            <v>JAsolar</v>
          </cell>
          <cell r="F119" t="str">
            <v>JAM</v>
          </cell>
          <cell r="G119" t="str">
            <v>78D40</v>
          </cell>
          <cell r="H119" t="str">
            <v>JAM78D40-610/MB</v>
          </cell>
          <cell r="I119">
            <v>156</v>
          </cell>
          <cell r="J119">
            <v>610</v>
          </cell>
          <cell r="K119">
            <v>45.94</v>
          </cell>
          <cell r="L119">
            <v>13.28</v>
          </cell>
          <cell r="M119">
            <v>55.05</v>
          </cell>
          <cell r="N119">
            <v>14.16</v>
          </cell>
          <cell r="O119">
            <v>21.8</v>
          </cell>
          <cell r="U119">
            <v>45</v>
          </cell>
          <cell r="V119">
            <v>2</v>
          </cell>
          <cell r="W119">
            <v>-0.3</v>
          </cell>
          <cell r="X119">
            <v>-0.26</v>
          </cell>
          <cell r="Y119">
            <v>4.5999999999999999E-2</v>
          </cell>
          <cell r="Z119">
            <v>1</v>
          </cell>
          <cell r="AA119">
            <v>0.55000000000000004</v>
          </cell>
          <cell r="AB119">
            <v>2465</v>
          </cell>
          <cell r="AC119">
            <v>1134</v>
          </cell>
          <cell r="AD119">
            <v>35</v>
          </cell>
          <cell r="AE119">
            <v>34.6</v>
          </cell>
          <cell r="AF119">
            <v>68</v>
          </cell>
          <cell r="AG119">
            <v>30</v>
          </cell>
          <cell r="AH119">
            <v>14</v>
          </cell>
        </row>
        <row r="120">
          <cell r="A120">
            <v>119</v>
          </cell>
          <cell r="B120">
            <v>615</v>
          </cell>
          <cell r="C120">
            <v>119</v>
          </cell>
          <cell r="D120" t="str">
            <v>JAsolar</v>
          </cell>
          <cell r="E120" t="str">
            <v>JAsolar</v>
          </cell>
          <cell r="F120" t="str">
            <v>JAM</v>
          </cell>
          <cell r="G120" t="str">
            <v>78D40</v>
          </cell>
          <cell r="H120" t="str">
            <v>JAM78D40-615/MB</v>
          </cell>
          <cell r="I120">
            <v>156</v>
          </cell>
          <cell r="J120">
            <v>615</v>
          </cell>
          <cell r="K120">
            <v>46.07</v>
          </cell>
          <cell r="L120">
            <v>13.35</v>
          </cell>
          <cell r="M120">
            <v>55.2</v>
          </cell>
          <cell r="N120">
            <v>14.23</v>
          </cell>
          <cell r="O120">
            <v>22</v>
          </cell>
          <cell r="U120">
            <v>45</v>
          </cell>
          <cell r="V120">
            <v>2</v>
          </cell>
          <cell r="W120">
            <v>-0.3</v>
          </cell>
          <cell r="X120">
            <v>-0.26</v>
          </cell>
          <cell r="Y120">
            <v>4.5999999999999999E-2</v>
          </cell>
          <cell r="Z120">
            <v>1</v>
          </cell>
          <cell r="AA120">
            <v>0.55000000000000004</v>
          </cell>
          <cell r="AB120">
            <v>2465</v>
          </cell>
          <cell r="AC120">
            <v>1134</v>
          </cell>
          <cell r="AD120">
            <v>35</v>
          </cell>
          <cell r="AE120">
            <v>34.6</v>
          </cell>
          <cell r="AF120">
            <v>68</v>
          </cell>
          <cell r="AG120">
            <v>30</v>
          </cell>
          <cell r="AH120">
            <v>14</v>
          </cell>
        </row>
        <row r="121">
          <cell r="A121">
            <v>120</v>
          </cell>
          <cell r="B121">
            <v>620</v>
          </cell>
          <cell r="C121">
            <v>120</v>
          </cell>
          <cell r="D121" t="str">
            <v>JAsolar</v>
          </cell>
          <cell r="E121" t="str">
            <v>JAsolar</v>
          </cell>
          <cell r="F121" t="str">
            <v>JAM</v>
          </cell>
          <cell r="G121" t="str">
            <v>78D40</v>
          </cell>
          <cell r="H121" t="str">
            <v>JAM78D40-620/MB</v>
          </cell>
          <cell r="I121">
            <v>156</v>
          </cell>
          <cell r="J121">
            <v>620</v>
          </cell>
          <cell r="K121">
            <v>46.2</v>
          </cell>
          <cell r="L121">
            <v>13.42</v>
          </cell>
          <cell r="M121">
            <v>55.34</v>
          </cell>
          <cell r="N121">
            <v>14.3</v>
          </cell>
          <cell r="O121">
            <v>22.2</v>
          </cell>
          <cell r="U121">
            <v>45</v>
          </cell>
          <cell r="V121">
            <v>2</v>
          </cell>
          <cell r="W121">
            <v>-0.3</v>
          </cell>
          <cell r="X121">
            <v>-0.26</v>
          </cell>
          <cell r="Y121">
            <v>4.5999999999999999E-2</v>
          </cell>
          <cell r="Z121">
            <v>1</v>
          </cell>
          <cell r="AA121">
            <v>0.55000000000000004</v>
          </cell>
          <cell r="AB121">
            <v>2465</v>
          </cell>
          <cell r="AC121">
            <v>1134</v>
          </cell>
          <cell r="AD121">
            <v>35</v>
          </cell>
          <cell r="AE121">
            <v>34.6</v>
          </cell>
          <cell r="AF121">
            <v>68</v>
          </cell>
          <cell r="AG121">
            <v>30</v>
          </cell>
          <cell r="AH121">
            <v>14</v>
          </cell>
        </row>
        <row r="122">
          <cell r="A122">
            <v>121</v>
          </cell>
          <cell r="B122">
            <v>625</v>
          </cell>
          <cell r="C122">
            <v>121</v>
          </cell>
          <cell r="D122" t="str">
            <v>JAsolar</v>
          </cell>
          <cell r="E122" t="str">
            <v>JAsolar</v>
          </cell>
          <cell r="F122" t="str">
            <v>JAM</v>
          </cell>
          <cell r="G122" t="str">
            <v>78D40</v>
          </cell>
          <cell r="H122" t="str">
            <v>JAM78D40-625/MB</v>
          </cell>
          <cell r="I122">
            <v>156</v>
          </cell>
          <cell r="J122">
            <v>625</v>
          </cell>
          <cell r="K122">
            <v>46.37</v>
          </cell>
          <cell r="L122">
            <v>13.48</v>
          </cell>
          <cell r="M122">
            <v>55.49</v>
          </cell>
          <cell r="N122">
            <v>14.36</v>
          </cell>
          <cell r="O122">
            <v>22.4</v>
          </cell>
          <cell r="U122">
            <v>45</v>
          </cell>
          <cell r="V122">
            <v>2</v>
          </cell>
          <cell r="W122">
            <v>-0.3</v>
          </cell>
          <cell r="X122">
            <v>-0.26</v>
          </cell>
          <cell r="Y122">
            <v>4.5999999999999999E-2</v>
          </cell>
          <cell r="Z122">
            <v>1</v>
          </cell>
          <cell r="AA122">
            <v>0.55000000000000004</v>
          </cell>
          <cell r="AB122">
            <v>2465</v>
          </cell>
          <cell r="AC122">
            <v>1134</v>
          </cell>
          <cell r="AD122">
            <v>35</v>
          </cell>
          <cell r="AE122">
            <v>34.6</v>
          </cell>
          <cell r="AF122">
            <v>68</v>
          </cell>
          <cell r="AG122">
            <v>30</v>
          </cell>
          <cell r="AH122">
            <v>14</v>
          </cell>
        </row>
        <row r="123">
          <cell r="A123">
            <v>122</v>
          </cell>
          <cell r="B123">
            <v>555</v>
          </cell>
          <cell r="C123">
            <v>122</v>
          </cell>
          <cell r="D123" t="str">
            <v>Jinko Solar</v>
          </cell>
          <cell r="E123" t="str">
            <v>Jinko Solar</v>
          </cell>
          <cell r="F123" t="str">
            <v>N</v>
          </cell>
          <cell r="G123" t="str">
            <v>72HL4</v>
          </cell>
          <cell r="H123" t="str">
            <v>JKM555N-72HL4</v>
          </cell>
          <cell r="I123">
            <v>144</v>
          </cell>
          <cell r="J123">
            <v>555</v>
          </cell>
          <cell r="K123">
            <v>41.64</v>
          </cell>
          <cell r="L123">
            <v>13.33</v>
          </cell>
          <cell r="M123">
            <v>50.34</v>
          </cell>
          <cell r="N123">
            <v>14.07</v>
          </cell>
          <cell r="O123">
            <v>21.48</v>
          </cell>
          <cell r="P123">
            <v>417</v>
          </cell>
          <cell r="Q123">
            <v>39.119999999999997</v>
          </cell>
          <cell r="R123">
            <v>10.67</v>
          </cell>
          <cell r="S123">
            <v>47.82</v>
          </cell>
          <cell r="T123">
            <v>11.36</v>
          </cell>
          <cell r="U123">
            <v>45</v>
          </cell>
          <cell r="V123">
            <v>2</v>
          </cell>
          <cell r="W123">
            <v>-0.3</v>
          </cell>
          <cell r="X123">
            <v>-0.25</v>
          </cell>
          <cell r="Y123">
            <v>4.5999999999999999E-2</v>
          </cell>
          <cell r="Z123">
            <v>1</v>
          </cell>
          <cell r="AA123">
            <v>0.55000000000000004</v>
          </cell>
          <cell r="AB123">
            <v>2278</v>
          </cell>
          <cell r="AC123">
            <v>1134</v>
          </cell>
          <cell r="AD123">
            <v>35</v>
          </cell>
          <cell r="AE123">
            <v>28</v>
          </cell>
          <cell r="AF123">
            <v>68</v>
          </cell>
          <cell r="AG123">
            <v>25</v>
          </cell>
          <cell r="AH123">
            <v>14</v>
          </cell>
        </row>
        <row r="124">
          <cell r="A124">
            <v>123</v>
          </cell>
          <cell r="B124">
            <v>560</v>
          </cell>
          <cell r="C124">
            <v>123</v>
          </cell>
          <cell r="D124" t="str">
            <v>Jinko Solar</v>
          </cell>
          <cell r="E124" t="str">
            <v>Jinko Solar</v>
          </cell>
          <cell r="F124" t="str">
            <v>N</v>
          </cell>
          <cell r="G124" t="str">
            <v>72HL4</v>
          </cell>
          <cell r="H124" t="str">
            <v>JKM560N-72HL4</v>
          </cell>
          <cell r="I124">
            <v>144</v>
          </cell>
          <cell r="J124">
            <v>560</v>
          </cell>
          <cell r="K124">
            <v>41.77</v>
          </cell>
          <cell r="L124">
            <v>13.41</v>
          </cell>
          <cell r="M124">
            <v>50.47</v>
          </cell>
          <cell r="N124">
            <v>14.15</v>
          </cell>
          <cell r="O124">
            <v>21.68</v>
          </cell>
          <cell r="P124">
            <v>421</v>
          </cell>
          <cell r="Q124">
            <v>39.25</v>
          </cell>
          <cell r="R124">
            <v>10.73</v>
          </cell>
          <cell r="S124">
            <v>47.94</v>
          </cell>
          <cell r="T124">
            <v>11.42</v>
          </cell>
          <cell r="U124">
            <v>45</v>
          </cell>
          <cell r="V124">
            <v>2</v>
          </cell>
          <cell r="W124">
            <v>-0.3</v>
          </cell>
          <cell r="X124">
            <v>-0.25</v>
          </cell>
          <cell r="Y124">
            <v>4.5999999999999999E-2</v>
          </cell>
          <cell r="Z124">
            <v>1</v>
          </cell>
          <cell r="AA124">
            <v>0.55000000000000004</v>
          </cell>
          <cell r="AB124">
            <v>2278</v>
          </cell>
          <cell r="AC124">
            <v>1134</v>
          </cell>
          <cell r="AD124">
            <v>35</v>
          </cell>
          <cell r="AE124">
            <v>28</v>
          </cell>
          <cell r="AF124">
            <v>68</v>
          </cell>
          <cell r="AG124">
            <v>25</v>
          </cell>
          <cell r="AH124">
            <v>14</v>
          </cell>
        </row>
        <row r="125">
          <cell r="A125">
            <v>124</v>
          </cell>
          <cell r="B125">
            <v>565</v>
          </cell>
          <cell r="C125">
            <v>124</v>
          </cell>
          <cell r="D125" t="str">
            <v>Jinko Solar</v>
          </cell>
          <cell r="E125" t="str">
            <v>Jinko Solar</v>
          </cell>
          <cell r="F125" t="str">
            <v>N</v>
          </cell>
          <cell r="G125" t="str">
            <v>72HL4</v>
          </cell>
          <cell r="H125" t="str">
            <v>JKM565N-72HL4</v>
          </cell>
          <cell r="I125">
            <v>144</v>
          </cell>
          <cell r="J125">
            <v>565</v>
          </cell>
          <cell r="K125">
            <v>41.92</v>
          </cell>
          <cell r="L125">
            <v>13.48</v>
          </cell>
          <cell r="M125">
            <v>50.6</v>
          </cell>
          <cell r="N125">
            <v>14.23</v>
          </cell>
          <cell r="O125">
            <v>21.87</v>
          </cell>
          <cell r="P125">
            <v>425</v>
          </cell>
          <cell r="Q125">
            <v>39.380000000000003</v>
          </cell>
          <cell r="R125">
            <v>10.79</v>
          </cell>
          <cell r="S125">
            <v>48.06</v>
          </cell>
          <cell r="T125">
            <v>11.49</v>
          </cell>
          <cell r="U125">
            <v>45</v>
          </cell>
          <cell r="V125">
            <v>2</v>
          </cell>
          <cell r="W125">
            <v>-0.3</v>
          </cell>
          <cell r="X125">
            <v>-0.25</v>
          </cell>
          <cell r="Y125">
            <v>4.5999999999999999E-2</v>
          </cell>
          <cell r="Z125">
            <v>1</v>
          </cell>
          <cell r="AA125">
            <v>0.55000000000000004</v>
          </cell>
          <cell r="AB125">
            <v>2278</v>
          </cell>
          <cell r="AC125">
            <v>1134</v>
          </cell>
          <cell r="AD125">
            <v>35</v>
          </cell>
          <cell r="AE125">
            <v>28</v>
          </cell>
          <cell r="AF125">
            <v>68</v>
          </cell>
          <cell r="AG125">
            <v>25</v>
          </cell>
          <cell r="AH125">
            <v>14</v>
          </cell>
        </row>
        <row r="126">
          <cell r="A126">
            <v>125</v>
          </cell>
          <cell r="B126">
            <v>570</v>
          </cell>
          <cell r="C126">
            <v>125</v>
          </cell>
          <cell r="D126" t="str">
            <v>Jinko Solar</v>
          </cell>
          <cell r="E126" t="str">
            <v>Jinko Solar</v>
          </cell>
          <cell r="F126" t="str">
            <v>N</v>
          </cell>
          <cell r="G126" t="str">
            <v>72HL4</v>
          </cell>
          <cell r="H126" t="str">
            <v>JKM570N-72HL4</v>
          </cell>
          <cell r="I126">
            <v>144</v>
          </cell>
          <cell r="J126">
            <v>570</v>
          </cell>
          <cell r="K126">
            <v>42.07</v>
          </cell>
          <cell r="L126">
            <v>13.55</v>
          </cell>
          <cell r="M126">
            <v>50.74</v>
          </cell>
          <cell r="N126">
            <v>14.31</v>
          </cell>
          <cell r="O126">
            <v>22.07</v>
          </cell>
          <cell r="P126">
            <v>429</v>
          </cell>
          <cell r="Q126">
            <v>39.51</v>
          </cell>
          <cell r="R126">
            <v>10.85</v>
          </cell>
          <cell r="S126">
            <v>48.2</v>
          </cell>
          <cell r="T126">
            <v>11.55</v>
          </cell>
          <cell r="U126">
            <v>45</v>
          </cell>
          <cell r="V126">
            <v>2</v>
          </cell>
          <cell r="W126">
            <v>-0.3</v>
          </cell>
          <cell r="X126">
            <v>-0.25</v>
          </cell>
          <cell r="Y126">
            <v>4.5999999999999999E-2</v>
          </cell>
          <cell r="Z126">
            <v>1</v>
          </cell>
          <cell r="AA126">
            <v>0.55000000000000004</v>
          </cell>
          <cell r="AB126">
            <v>2278</v>
          </cell>
          <cell r="AC126">
            <v>1134</v>
          </cell>
          <cell r="AD126">
            <v>35</v>
          </cell>
          <cell r="AE126">
            <v>28</v>
          </cell>
          <cell r="AF126">
            <v>68</v>
          </cell>
          <cell r="AG126">
            <v>25</v>
          </cell>
          <cell r="AH126">
            <v>14</v>
          </cell>
        </row>
        <row r="127">
          <cell r="A127">
            <v>126</v>
          </cell>
          <cell r="B127">
            <v>575</v>
          </cell>
          <cell r="C127">
            <v>126</v>
          </cell>
          <cell r="D127" t="str">
            <v>Jinko Solar</v>
          </cell>
          <cell r="E127" t="str">
            <v>Jinko Solar</v>
          </cell>
          <cell r="F127" t="str">
            <v>N</v>
          </cell>
          <cell r="G127" t="str">
            <v>72HL4</v>
          </cell>
          <cell r="H127" t="str">
            <v>JKM575N-72HL4</v>
          </cell>
          <cell r="I127">
            <v>144</v>
          </cell>
          <cell r="J127">
            <v>575</v>
          </cell>
          <cell r="K127">
            <v>42.22</v>
          </cell>
          <cell r="L127">
            <v>13.62</v>
          </cell>
          <cell r="M127">
            <v>50.88</v>
          </cell>
          <cell r="N127">
            <v>14.39</v>
          </cell>
          <cell r="O127">
            <v>22.259999999999998</v>
          </cell>
          <cell r="P127">
            <v>432</v>
          </cell>
          <cell r="Q127">
            <v>39.6</v>
          </cell>
          <cell r="R127">
            <v>10.92</v>
          </cell>
          <cell r="S127">
            <v>48.33</v>
          </cell>
          <cell r="T127">
            <v>11.62</v>
          </cell>
          <cell r="U127">
            <v>45</v>
          </cell>
          <cell r="V127">
            <v>2</v>
          </cell>
          <cell r="W127">
            <v>-0.3</v>
          </cell>
          <cell r="X127">
            <v>-0.25</v>
          </cell>
          <cell r="Y127">
            <v>4.5999999999999999E-2</v>
          </cell>
          <cell r="Z127">
            <v>1</v>
          </cell>
          <cell r="AA127">
            <v>0.55000000000000004</v>
          </cell>
          <cell r="AB127">
            <v>2278</v>
          </cell>
          <cell r="AC127">
            <v>1134</v>
          </cell>
          <cell r="AD127">
            <v>35</v>
          </cell>
          <cell r="AE127">
            <v>28</v>
          </cell>
          <cell r="AF127">
            <v>68</v>
          </cell>
          <cell r="AG127">
            <v>25</v>
          </cell>
          <cell r="AH127">
            <v>14</v>
          </cell>
        </row>
        <row r="134">
          <cell r="J134">
            <v>645</v>
          </cell>
          <cell r="K134">
            <v>37.700000000000003</v>
          </cell>
          <cell r="L134">
            <v>17.11</v>
          </cell>
          <cell r="M134">
            <v>44.8</v>
          </cell>
          <cell r="N134">
            <v>18.350000000000001</v>
          </cell>
          <cell r="O134">
            <v>0.20800000000000002</v>
          </cell>
          <cell r="U134">
            <v>41</v>
          </cell>
          <cell r="W134">
            <v>-0.34</v>
          </cell>
          <cell r="X134">
            <v>-0.26</v>
          </cell>
          <cell r="Y134">
            <v>0.05</v>
          </cell>
          <cell r="AH134">
            <v>0.78465234527053329</v>
          </cell>
        </row>
      </sheetData>
      <sheetData sheetId="3"/>
      <sheetData sheetId="4"/>
      <sheetData sheetId="5"/>
      <sheetData sheetId="6"/>
      <sheetData sheetId="7">
        <row r="50">
          <cell r="D50">
            <v>1.5</v>
          </cell>
        </row>
      </sheetData>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ver"/>
      <sheetName val="Al-Okom Q"/>
      <sheetName val="Al-Okom"/>
      <sheetName val="IM.PLAN"/>
      <sheetName val="IM.PLAN (2)"/>
      <sheetName val="Shaidham (2)"/>
      <sheetName val="Dhahran"/>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التحليل"/>
      <sheetName val="الكميات"/>
      <sheetName val="مرجعية الاسعار"/>
      <sheetName val="تحليل بنود"/>
      <sheetName val="تحليل بنود 2"/>
      <sheetName val="عام"/>
      <sheetName val="التلابيس"/>
      <sheetName val="الدهان الزيتي"/>
      <sheetName val="الدهان المائي سقوف"/>
      <sheetName val="كميات البلاط"/>
      <sheetName val="اعمال العزل"/>
      <sheetName val="جدول الكميات والاسعار11"/>
      <sheetName val="اعمال السور"/>
      <sheetName val="غرفة المولد"/>
      <sheetName val="تأهيل الخزان الارضي"/>
      <sheetName val="قائمة مواد كهربائية"/>
      <sheetName val="قائمة مواد صحية"/>
      <sheetName val="كميات الكهرباء"/>
      <sheetName val="كميات الاعمال الصحية"/>
      <sheetName val="كميات البيارة"/>
      <sheetName val="ورقة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تم الشهيد الثلاياء1-5"/>
      <sheetName val="Sheet1"/>
      <sheetName val="Sheet2"/>
      <sheetName val="Sheet3"/>
      <sheetName val="تم حمامات مدرسة الفتح "/>
      <sheetName val="ج حمامات الفتح"/>
      <sheetName val="تم الفتح ثلاء "/>
      <sheetName val="جملة الفتح"/>
      <sheetName val="جملةالشهيد الثلايا1-5"/>
      <sheetName val="تم الشهيد الثلاياء6-10"/>
      <sheetName val="جملةالشهيد الثلايا6-10"/>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BB9CF-DF73-47B2-AC29-45920248E92E}">
  <dimension ref="A1:K42"/>
  <sheetViews>
    <sheetView tabSelected="1" view="pageBreakPreview" zoomScale="40" zoomScaleNormal="100" zoomScaleSheetLayoutView="40" zoomScalePageLayoutView="40" workbookViewId="0">
      <selection activeCell="G7" sqref="G7"/>
    </sheetView>
  </sheetViews>
  <sheetFormatPr defaultColWidth="8.85546875" defaultRowHeight="15" x14ac:dyDescent="0.25"/>
  <cols>
    <col min="1" max="1" width="8.85546875" style="2" customWidth="1"/>
    <col min="2" max="2" width="135.5703125" style="2" customWidth="1"/>
    <col min="3" max="3" width="110.28515625" style="2" customWidth="1"/>
    <col min="4" max="4" width="12.5703125" style="2" customWidth="1"/>
    <col min="5" max="5" width="13.7109375" style="2" customWidth="1"/>
    <col min="6" max="6" width="21.140625" style="2" customWidth="1"/>
    <col min="7" max="7" width="17.7109375" style="2" customWidth="1"/>
    <col min="8" max="8" width="18.140625" style="2" customWidth="1"/>
    <col min="9" max="9" width="25.140625" style="2" customWidth="1"/>
    <col min="10" max="10" width="29.28515625" style="5" customWidth="1"/>
    <col min="11" max="11" width="25" style="5" customWidth="1"/>
    <col min="12" max="16384" width="8.85546875" style="2"/>
  </cols>
  <sheetData>
    <row r="1" spans="1:11" s="1" customFormat="1" ht="122.25" customHeight="1" thickBot="1" x14ac:dyDescent="0.3">
      <c r="B1" s="56"/>
      <c r="C1" s="56"/>
      <c r="D1" s="56"/>
      <c r="E1" s="56"/>
      <c r="F1" s="56"/>
      <c r="G1" s="56"/>
      <c r="H1" s="56"/>
      <c r="I1" s="56"/>
      <c r="J1" s="56"/>
      <c r="K1" s="56"/>
    </row>
    <row r="2" spans="1:11" s="1" customFormat="1" ht="45.75" customHeight="1" thickBot="1" x14ac:dyDescent="0.3">
      <c r="A2" s="53" t="s">
        <v>86</v>
      </c>
      <c r="B2" s="54"/>
      <c r="C2" s="54"/>
      <c r="D2" s="54"/>
      <c r="E2" s="54"/>
      <c r="F2" s="54"/>
      <c r="G2" s="54"/>
      <c r="H2" s="54"/>
      <c r="I2" s="54"/>
      <c r="J2" s="54"/>
      <c r="K2" s="55"/>
    </row>
    <row r="3" spans="1:11" s="1" customFormat="1" ht="66" customHeight="1" thickBot="1" x14ac:dyDescent="0.3">
      <c r="A3" s="51" t="s">
        <v>87</v>
      </c>
      <c r="B3" s="52"/>
      <c r="C3" s="52"/>
      <c r="D3" s="52"/>
      <c r="E3" s="52"/>
      <c r="F3" s="52"/>
      <c r="G3" s="52"/>
      <c r="H3" s="52"/>
      <c r="I3" s="52"/>
      <c r="J3" s="52"/>
      <c r="K3" s="52"/>
    </row>
    <row r="4" spans="1:11" s="1" customFormat="1" ht="96.75" customHeight="1" thickBot="1" x14ac:dyDescent="0.3">
      <c r="A4" s="57" t="s">
        <v>88</v>
      </c>
      <c r="B4" s="58"/>
      <c r="C4" s="58"/>
      <c r="D4" s="58"/>
      <c r="E4" s="59"/>
      <c r="F4" s="60" t="s">
        <v>89</v>
      </c>
      <c r="G4" s="61"/>
      <c r="H4" s="61"/>
      <c r="I4" s="61"/>
      <c r="J4" s="61"/>
      <c r="K4" s="61"/>
    </row>
    <row r="5" spans="1:11" ht="116.25" customHeight="1" thickBot="1" x14ac:dyDescent="0.3">
      <c r="A5" s="6" t="s">
        <v>3</v>
      </c>
      <c r="B5" s="45" t="s">
        <v>4</v>
      </c>
      <c r="C5" s="46" t="s">
        <v>0</v>
      </c>
      <c r="D5" s="47" t="s">
        <v>103</v>
      </c>
      <c r="E5" s="47" t="s">
        <v>91</v>
      </c>
      <c r="F5" s="48" t="s">
        <v>90</v>
      </c>
      <c r="G5" s="48" t="s">
        <v>104</v>
      </c>
      <c r="H5" s="48" t="s">
        <v>105</v>
      </c>
      <c r="I5" s="48" t="s">
        <v>92</v>
      </c>
      <c r="J5" s="49" t="s">
        <v>93</v>
      </c>
      <c r="K5" s="50" t="s">
        <v>94</v>
      </c>
    </row>
    <row r="6" spans="1:11" s="3" customFormat="1" ht="36" customHeight="1" x14ac:dyDescent="0.3">
      <c r="A6" s="7"/>
      <c r="B6" s="44" t="s">
        <v>5</v>
      </c>
      <c r="C6" s="44" t="s">
        <v>6</v>
      </c>
      <c r="D6" s="8"/>
      <c r="E6" s="8"/>
      <c r="F6" s="8"/>
      <c r="G6" s="8"/>
      <c r="H6" s="8"/>
      <c r="I6" s="8"/>
      <c r="J6" s="9"/>
      <c r="K6" s="9"/>
    </row>
    <row r="7" spans="1:11" s="3" customFormat="1" ht="286.5" customHeight="1" thickBot="1" x14ac:dyDescent="0.3">
      <c r="A7" s="31" t="s">
        <v>7</v>
      </c>
      <c r="B7" s="17" t="s">
        <v>85</v>
      </c>
      <c r="C7" s="18" t="s">
        <v>84</v>
      </c>
      <c r="D7" s="14" t="s">
        <v>1</v>
      </c>
      <c r="E7" s="10">
        <v>48</v>
      </c>
      <c r="F7" s="82"/>
      <c r="G7" s="82"/>
      <c r="H7" s="82"/>
      <c r="I7" s="82"/>
      <c r="J7" s="11">
        <f>I7*E7</f>
        <v>0</v>
      </c>
      <c r="K7" s="86"/>
    </row>
    <row r="8" spans="1:11" s="3" customFormat="1" ht="40.5" customHeight="1" x14ac:dyDescent="0.35">
      <c r="A8" s="31"/>
      <c r="B8" s="44" t="s">
        <v>8</v>
      </c>
      <c r="C8" s="44" t="s">
        <v>9</v>
      </c>
      <c r="D8" s="12"/>
      <c r="E8" s="12"/>
      <c r="F8" s="12"/>
      <c r="G8" s="12"/>
      <c r="H8" s="12"/>
      <c r="I8" s="12"/>
      <c r="J8" s="13"/>
      <c r="K8" s="9"/>
    </row>
    <row r="9" spans="1:11" s="3" customFormat="1" ht="409.5" customHeight="1" x14ac:dyDescent="0.25">
      <c r="A9" s="65" t="s">
        <v>10</v>
      </c>
      <c r="B9" s="67" t="s">
        <v>107</v>
      </c>
      <c r="C9" s="68" t="s">
        <v>106</v>
      </c>
      <c r="D9" s="69" t="s">
        <v>1</v>
      </c>
      <c r="E9" s="69">
        <v>2</v>
      </c>
      <c r="F9" s="83"/>
      <c r="G9" s="83"/>
      <c r="H9" s="83"/>
      <c r="I9" s="83"/>
      <c r="J9" s="71">
        <f>E9*I9</f>
        <v>0</v>
      </c>
      <c r="K9" s="87"/>
    </row>
    <row r="10" spans="1:11" s="3" customFormat="1" ht="274.5" customHeight="1" x14ac:dyDescent="0.25">
      <c r="A10" s="66"/>
      <c r="B10" s="67"/>
      <c r="C10" s="68"/>
      <c r="D10" s="70"/>
      <c r="E10" s="70"/>
      <c r="F10" s="84"/>
      <c r="G10" s="84"/>
      <c r="H10" s="84"/>
      <c r="I10" s="84"/>
      <c r="J10" s="72"/>
      <c r="K10" s="87"/>
    </row>
    <row r="11" spans="1:11" s="3" customFormat="1" ht="58.5" customHeight="1" x14ac:dyDescent="0.35">
      <c r="A11" s="31"/>
      <c r="B11" s="23" t="s">
        <v>11</v>
      </c>
      <c r="C11" s="23" t="s">
        <v>12</v>
      </c>
      <c r="D11" s="20"/>
      <c r="E11" s="20"/>
      <c r="F11" s="20"/>
      <c r="G11" s="20"/>
      <c r="H11" s="20"/>
      <c r="I11" s="20"/>
      <c r="J11" s="21"/>
      <c r="K11" s="22"/>
    </row>
    <row r="12" spans="1:11" s="3" customFormat="1" ht="409.5" x14ac:dyDescent="0.25">
      <c r="A12" s="31" t="s">
        <v>13</v>
      </c>
      <c r="B12" s="24" t="s">
        <v>14</v>
      </c>
      <c r="C12" s="19" t="s">
        <v>15</v>
      </c>
      <c r="D12" s="14"/>
      <c r="E12" s="14"/>
      <c r="F12" s="14"/>
      <c r="G12" s="14"/>
      <c r="H12" s="14"/>
      <c r="I12" s="14"/>
      <c r="J12" s="15"/>
      <c r="K12" s="86"/>
    </row>
    <row r="13" spans="1:11" s="3" customFormat="1" ht="59.25" customHeight="1" thickBot="1" x14ac:dyDescent="0.3">
      <c r="A13" s="31" t="s">
        <v>16</v>
      </c>
      <c r="B13" s="42" t="s">
        <v>17</v>
      </c>
      <c r="C13" s="43" t="s">
        <v>18</v>
      </c>
      <c r="D13" s="14" t="s">
        <v>1</v>
      </c>
      <c r="E13" s="14">
        <v>2</v>
      </c>
      <c r="F13" s="14"/>
      <c r="G13" s="14"/>
      <c r="H13" s="14"/>
      <c r="I13" s="14"/>
      <c r="J13" s="11">
        <f>E13*I13</f>
        <v>0</v>
      </c>
      <c r="K13" s="86"/>
    </row>
    <row r="14" spans="1:11" s="3" customFormat="1" ht="53.25" customHeight="1" x14ac:dyDescent="0.35">
      <c r="A14" s="31"/>
      <c r="B14" s="44" t="s">
        <v>19</v>
      </c>
      <c r="C14" s="44" t="s">
        <v>20</v>
      </c>
      <c r="D14" s="12"/>
      <c r="E14" s="12"/>
      <c r="F14" s="12"/>
      <c r="G14" s="12"/>
      <c r="H14" s="12"/>
      <c r="I14" s="12"/>
      <c r="J14" s="13"/>
      <c r="K14" s="9"/>
    </row>
    <row r="15" spans="1:11" s="3" customFormat="1" ht="225" customHeight="1" thickBot="1" x14ac:dyDescent="0.3">
      <c r="A15" s="31" t="s">
        <v>21</v>
      </c>
      <c r="B15" s="25" t="s">
        <v>22</v>
      </c>
      <c r="C15" s="26" t="s">
        <v>23</v>
      </c>
      <c r="D15" s="14" t="s">
        <v>1</v>
      </c>
      <c r="E15" s="14">
        <v>2</v>
      </c>
      <c r="F15" s="85"/>
      <c r="G15" s="85"/>
      <c r="H15" s="85"/>
      <c r="I15" s="85"/>
      <c r="J15" s="11">
        <f>E15*I15</f>
        <v>0</v>
      </c>
      <c r="K15" s="86"/>
    </row>
    <row r="16" spans="1:11" s="3" customFormat="1" ht="43.5" customHeight="1" x14ac:dyDescent="0.35">
      <c r="A16" s="31"/>
      <c r="B16" s="44" t="s">
        <v>24</v>
      </c>
      <c r="C16" s="44" t="s">
        <v>25</v>
      </c>
      <c r="D16" s="12"/>
      <c r="E16" s="12"/>
      <c r="F16" s="12"/>
      <c r="G16" s="12"/>
      <c r="H16" s="12"/>
      <c r="I16" s="12"/>
      <c r="J16" s="13"/>
      <c r="K16" s="9"/>
    </row>
    <row r="17" spans="1:11" s="3" customFormat="1" ht="309" customHeight="1" x14ac:dyDescent="0.25">
      <c r="A17" s="31" t="s">
        <v>26</v>
      </c>
      <c r="B17" s="25" t="s">
        <v>27</v>
      </c>
      <c r="C17" s="26" t="s">
        <v>28</v>
      </c>
      <c r="D17" s="14"/>
      <c r="E17" s="14"/>
      <c r="F17" s="85"/>
      <c r="G17" s="85"/>
      <c r="H17" s="85"/>
      <c r="I17" s="85"/>
      <c r="J17" s="15"/>
      <c r="K17" s="86"/>
    </row>
    <row r="18" spans="1:11" s="3" customFormat="1" ht="43.5" customHeight="1" x14ac:dyDescent="0.25">
      <c r="A18" s="31" t="s">
        <v>29</v>
      </c>
      <c r="B18" s="39" t="s">
        <v>30</v>
      </c>
      <c r="C18" s="40" t="s">
        <v>31</v>
      </c>
      <c r="D18" s="30" t="s">
        <v>32</v>
      </c>
      <c r="E18" s="14">
        <v>250</v>
      </c>
      <c r="F18" s="85"/>
      <c r="G18" s="85"/>
      <c r="H18" s="85"/>
      <c r="I18" s="85"/>
      <c r="J18" s="11">
        <f>E18*I18</f>
        <v>0</v>
      </c>
      <c r="K18" s="86"/>
    </row>
    <row r="19" spans="1:11" s="3" customFormat="1" ht="38.25" customHeight="1" x14ac:dyDescent="0.25">
      <c r="A19" s="31" t="s">
        <v>33</v>
      </c>
      <c r="B19" s="39" t="s">
        <v>34</v>
      </c>
      <c r="C19" s="40" t="s">
        <v>35</v>
      </c>
      <c r="D19" s="30" t="s">
        <v>32</v>
      </c>
      <c r="E19" s="14">
        <v>20</v>
      </c>
      <c r="F19" s="85"/>
      <c r="G19" s="85"/>
      <c r="H19" s="85"/>
      <c r="I19" s="85"/>
      <c r="J19" s="11">
        <f t="shared" ref="J19:J20" si="0">E19*I19</f>
        <v>0</v>
      </c>
      <c r="K19" s="86"/>
    </row>
    <row r="20" spans="1:11" s="3" customFormat="1" ht="51" customHeight="1" thickBot="1" x14ac:dyDescent="0.3">
      <c r="A20" s="31" t="s">
        <v>36</v>
      </c>
      <c r="B20" s="41" t="s">
        <v>37</v>
      </c>
      <c r="C20" s="40" t="s">
        <v>38</v>
      </c>
      <c r="D20" s="30" t="s">
        <v>32</v>
      </c>
      <c r="E20" s="14">
        <v>6</v>
      </c>
      <c r="F20" s="85"/>
      <c r="G20" s="85"/>
      <c r="H20" s="85"/>
      <c r="I20" s="85"/>
      <c r="J20" s="11">
        <f t="shared" si="0"/>
        <v>0</v>
      </c>
      <c r="K20" s="86"/>
    </row>
    <row r="21" spans="1:11" s="3" customFormat="1" ht="28.5" customHeight="1" x14ac:dyDescent="0.35">
      <c r="A21" s="31"/>
      <c r="B21" s="44" t="s">
        <v>39</v>
      </c>
      <c r="C21" s="44" t="s">
        <v>40</v>
      </c>
      <c r="D21" s="12"/>
      <c r="E21" s="12"/>
      <c r="F21" s="12"/>
      <c r="G21" s="12"/>
      <c r="H21" s="12"/>
      <c r="I21" s="12"/>
      <c r="J21" s="13"/>
      <c r="K21" s="9"/>
    </row>
    <row r="22" spans="1:11" s="3" customFormat="1" ht="245.25" customHeight="1" x14ac:dyDescent="0.25">
      <c r="A22" s="31" t="s">
        <v>41</v>
      </c>
      <c r="B22" s="25" t="s">
        <v>42</v>
      </c>
      <c r="C22" s="26" t="s">
        <v>43</v>
      </c>
      <c r="D22" s="14"/>
      <c r="E22" s="14"/>
      <c r="F22" s="85"/>
      <c r="G22" s="85"/>
      <c r="H22" s="85"/>
      <c r="I22" s="85"/>
      <c r="J22" s="15"/>
      <c r="K22" s="86"/>
    </row>
    <row r="23" spans="1:11" s="3" customFormat="1" ht="36.75" customHeight="1" thickBot="1" x14ac:dyDescent="0.3">
      <c r="A23" s="31" t="s">
        <v>44</v>
      </c>
      <c r="B23" s="25" t="s">
        <v>45</v>
      </c>
      <c r="C23" s="18" t="s">
        <v>46</v>
      </c>
      <c r="D23" s="30" t="s">
        <v>32</v>
      </c>
      <c r="E23" s="14">
        <v>16</v>
      </c>
      <c r="F23" s="85"/>
      <c r="G23" s="85"/>
      <c r="H23" s="85"/>
      <c r="I23" s="85"/>
      <c r="J23" s="11">
        <f>E23*I23</f>
        <v>0</v>
      </c>
      <c r="K23" s="86"/>
    </row>
    <row r="24" spans="1:11" s="3" customFormat="1" ht="48" customHeight="1" x14ac:dyDescent="0.35">
      <c r="A24" s="31"/>
      <c r="B24" s="44" t="s">
        <v>47</v>
      </c>
      <c r="C24" s="44" t="s">
        <v>48</v>
      </c>
      <c r="D24" s="12"/>
      <c r="E24" s="12"/>
      <c r="F24" s="12"/>
      <c r="G24" s="12"/>
      <c r="H24" s="12"/>
      <c r="I24" s="12"/>
      <c r="J24" s="13"/>
      <c r="K24" s="9"/>
    </row>
    <row r="25" spans="1:11" s="3" customFormat="1" ht="73.5" customHeight="1" thickBot="1" x14ac:dyDescent="0.3">
      <c r="A25" s="31" t="s">
        <v>49</v>
      </c>
      <c r="B25" s="25" t="s">
        <v>50</v>
      </c>
      <c r="C25" s="26" t="s">
        <v>51</v>
      </c>
      <c r="D25" s="14" t="s">
        <v>1</v>
      </c>
      <c r="E25" s="14">
        <v>1</v>
      </c>
      <c r="F25" s="85"/>
      <c r="G25" s="85"/>
      <c r="H25" s="85"/>
      <c r="I25" s="85"/>
      <c r="J25" s="11">
        <f>I25*E25</f>
        <v>0</v>
      </c>
      <c r="K25" s="86"/>
    </row>
    <row r="26" spans="1:11" s="3" customFormat="1" ht="40.5" customHeight="1" x14ac:dyDescent="0.35">
      <c r="A26" s="31"/>
      <c r="B26" s="44" t="s">
        <v>53</v>
      </c>
      <c r="C26" s="44" t="s">
        <v>54</v>
      </c>
      <c r="D26" s="12"/>
      <c r="E26" s="12"/>
      <c r="F26" s="12"/>
      <c r="G26" s="12"/>
      <c r="H26" s="12"/>
      <c r="I26" s="12"/>
      <c r="J26" s="13"/>
      <c r="K26" s="9"/>
    </row>
    <row r="27" spans="1:11" s="3" customFormat="1" ht="217.5" customHeight="1" x14ac:dyDescent="0.25">
      <c r="A27" s="31" t="s">
        <v>52</v>
      </c>
      <c r="B27" s="27" t="s">
        <v>82</v>
      </c>
      <c r="C27" s="28" t="s">
        <v>81</v>
      </c>
      <c r="D27" s="14" t="s">
        <v>1</v>
      </c>
      <c r="E27" s="14">
        <v>1</v>
      </c>
      <c r="F27" s="85"/>
      <c r="G27" s="85"/>
      <c r="H27" s="85"/>
      <c r="I27" s="85"/>
      <c r="J27" s="16">
        <f>E27*I27</f>
        <v>0</v>
      </c>
      <c r="K27" s="86"/>
    </row>
    <row r="28" spans="1:11" s="3" customFormat="1" ht="111" customHeight="1" thickBot="1" x14ac:dyDescent="0.3">
      <c r="A28" s="31" t="s">
        <v>55</v>
      </c>
      <c r="B28" s="29" t="s">
        <v>57</v>
      </c>
      <c r="C28" s="28" t="s">
        <v>2</v>
      </c>
      <c r="D28" s="14" t="s">
        <v>1</v>
      </c>
      <c r="E28" s="14">
        <v>2</v>
      </c>
      <c r="F28" s="85"/>
      <c r="G28" s="85"/>
      <c r="H28" s="85"/>
      <c r="I28" s="85"/>
      <c r="J28" s="16">
        <f>E28*I28</f>
        <v>0</v>
      </c>
      <c r="K28" s="86"/>
    </row>
    <row r="29" spans="1:11" s="3" customFormat="1" ht="66" customHeight="1" x14ac:dyDescent="0.35">
      <c r="A29" s="31"/>
      <c r="B29" s="44" t="s">
        <v>58</v>
      </c>
      <c r="C29" s="44" t="s">
        <v>59</v>
      </c>
      <c r="D29" s="12"/>
      <c r="E29" s="12"/>
      <c r="F29" s="12"/>
      <c r="G29" s="12"/>
      <c r="H29" s="12"/>
      <c r="I29" s="12"/>
      <c r="J29" s="13"/>
      <c r="K29" s="9"/>
    </row>
    <row r="30" spans="1:11" s="3" customFormat="1" ht="267" customHeight="1" thickBot="1" x14ac:dyDescent="0.3">
      <c r="A30" s="31" t="s">
        <v>56</v>
      </c>
      <c r="B30" s="24" t="s">
        <v>61</v>
      </c>
      <c r="C30" s="19" t="s">
        <v>62</v>
      </c>
      <c r="D30" s="30" t="s">
        <v>63</v>
      </c>
      <c r="E30" s="14">
        <v>1</v>
      </c>
      <c r="F30" s="85"/>
      <c r="G30" s="85"/>
      <c r="H30" s="85"/>
      <c r="I30" s="85"/>
      <c r="J30" s="16">
        <f>E30*I30</f>
        <v>0</v>
      </c>
      <c r="K30" s="86"/>
    </row>
    <row r="31" spans="1:11" s="3" customFormat="1" ht="66" customHeight="1" x14ac:dyDescent="0.35">
      <c r="A31" s="31"/>
      <c r="B31" s="44" t="s">
        <v>64</v>
      </c>
      <c r="C31" s="44" t="s">
        <v>65</v>
      </c>
      <c r="D31" s="12"/>
      <c r="E31" s="12"/>
      <c r="F31" s="12"/>
      <c r="G31" s="12"/>
      <c r="H31" s="12"/>
      <c r="I31" s="12"/>
      <c r="J31" s="13"/>
      <c r="K31" s="9"/>
    </row>
    <row r="32" spans="1:11" s="3" customFormat="1" ht="295.5" customHeight="1" thickBot="1" x14ac:dyDescent="0.3">
      <c r="A32" s="31" t="s">
        <v>60</v>
      </c>
      <c r="B32" s="24" t="s">
        <v>67</v>
      </c>
      <c r="C32" s="19" t="s">
        <v>68</v>
      </c>
      <c r="D32" s="30" t="s">
        <v>63</v>
      </c>
      <c r="E32" s="14">
        <v>1</v>
      </c>
      <c r="F32" s="85"/>
      <c r="G32" s="85"/>
      <c r="H32" s="85"/>
      <c r="I32" s="85"/>
      <c r="J32" s="16">
        <f>E32*I32</f>
        <v>0</v>
      </c>
      <c r="K32" s="86"/>
    </row>
    <row r="33" spans="1:11" s="3" customFormat="1" ht="55.5" customHeight="1" x14ac:dyDescent="0.35">
      <c r="A33" s="31"/>
      <c r="B33" s="44" t="s">
        <v>69</v>
      </c>
      <c r="C33" s="44" t="s">
        <v>70</v>
      </c>
      <c r="D33" s="12"/>
      <c r="E33" s="12"/>
      <c r="F33" s="12"/>
      <c r="G33" s="12"/>
      <c r="H33" s="12"/>
      <c r="I33" s="12"/>
      <c r="J33" s="13"/>
      <c r="K33" s="9"/>
    </row>
    <row r="34" spans="1:11" s="3" customFormat="1" ht="185.25" customHeight="1" thickBot="1" x14ac:dyDescent="0.3">
      <c r="A34" s="31" t="s">
        <v>66</v>
      </c>
      <c r="B34" s="34" t="s">
        <v>72</v>
      </c>
      <c r="C34" s="35" t="s">
        <v>73</v>
      </c>
      <c r="D34" s="30" t="s">
        <v>63</v>
      </c>
      <c r="E34" s="14">
        <v>1</v>
      </c>
      <c r="F34" s="85"/>
      <c r="G34" s="85"/>
      <c r="H34" s="85"/>
      <c r="I34" s="85"/>
      <c r="J34" s="16">
        <f>E34*I34</f>
        <v>0</v>
      </c>
      <c r="K34" s="86"/>
    </row>
    <row r="35" spans="1:11" s="3" customFormat="1" ht="55.5" customHeight="1" x14ac:dyDescent="0.35">
      <c r="A35" s="31"/>
      <c r="B35" s="33" t="s">
        <v>74</v>
      </c>
      <c r="C35" s="33" t="s">
        <v>75</v>
      </c>
      <c r="D35" s="12"/>
      <c r="E35" s="12"/>
      <c r="F35" s="12"/>
      <c r="G35" s="12"/>
      <c r="H35" s="12"/>
      <c r="I35" s="12"/>
      <c r="J35" s="13"/>
      <c r="K35" s="9"/>
    </row>
    <row r="36" spans="1:11" s="3" customFormat="1" ht="409.6" customHeight="1" x14ac:dyDescent="0.25">
      <c r="A36" s="73" t="s">
        <v>71</v>
      </c>
      <c r="B36" s="74" t="s">
        <v>96</v>
      </c>
      <c r="C36" s="76" t="s">
        <v>83</v>
      </c>
      <c r="D36" s="78" t="s">
        <v>108</v>
      </c>
      <c r="E36" s="69">
        <v>150</v>
      </c>
      <c r="F36" s="83"/>
      <c r="G36" s="83"/>
      <c r="H36" s="83"/>
      <c r="I36" s="83"/>
      <c r="J36" s="80">
        <f>E36*I36</f>
        <v>0</v>
      </c>
      <c r="K36" s="87"/>
    </row>
    <row r="37" spans="1:11" s="3" customFormat="1" ht="97.5" customHeight="1" x14ac:dyDescent="0.25">
      <c r="A37" s="73"/>
      <c r="B37" s="75"/>
      <c r="C37" s="77"/>
      <c r="D37" s="79"/>
      <c r="E37" s="70"/>
      <c r="F37" s="84"/>
      <c r="G37" s="84"/>
      <c r="H37" s="84"/>
      <c r="I37" s="84"/>
      <c r="J37" s="81"/>
      <c r="K37" s="87"/>
    </row>
    <row r="38" spans="1:11" s="3" customFormat="1" ht="45.75" customHeight="1" x14ac:dyDescent="0.35">
      <c r="A38" s="31"/>
      <c r="B38" s="38" t="s">
        <v>77</v>
      </c>
      <c r="C38" s="38" t="s">
        <v>78</v>
      </c>
      <c r="D38" s="20"/>
      <c r="E38" s="20"/>
      <c r="F38" s="20"/>
      <c r="G38" s="20"/>
      <c r="H38" s="20"/>
      <c r="I38" s="20"/>
      <c r="J38" s="21"/>
      <c r="K38" s="22"/>
    </row>
    <row r="39" spans="1:11" s="3" customFormat="1" ht="105" x14ac:dyDescent="0.25">
      <c r="A39" s="31" t="s">
        <v>76</v>
      </c>
      <c r="B39" s="36" t="s">
        <v>99</v>
      </c>
      <c r="C39" s="37" t="s">
        <v>100</v>
      </c>
      <c r="D39" s="14" t="s">
        <v>1</v>
      </c>
      <c r="E39" s="14">
        <v>1</v>
      </c>
      <c r="F39" s="85"/>
      <c r="G39" s="85"/>
      <c r="H39" s="85"/>
      <c r="I39" s="85"/>
      <c r="J39" s="16">
        <f>E39*I39</f>
        <v>0</v>
      </c>
      <c r="K39" s="86"/>
    </row>
    <row r="40" spans="1:11" s="3" customFormat="1" ht="105" x14ac:dyDescent="0.25">
      <c r="A40" s="31" t="s">
        <v>79</v>
      </c>
      <c r="B40" s="36" t="s">
        <v>101</v>
      </c>
      <c r="C40" s="37" t="s">
        <v>102</v>
      </c>
      <c r="D40" s="14" t="s">
        <v>1</v>
      </c>
      <c r="E40" s="14">
        <v>1</v>
      </c>
      <c r="F40" s="85"/>
      <c r="G40" s="85"/>
      <c r="H40" s="85"/>
      <c r="I40" s="85"/>
      <c r="J40" s="16">
        <f>E40*I40</f>
        <v>0</v>
      </c>
      <c r="K40" s="86"/>
    </row>
    <row r="41" spans="1:11" s="3" customFormat="1" ht="367.5" x14ac:dyDescent="0.25">
      <c r="A41" s="31" t="s">
        <v>80</v>
      </c>
      <c r="B41" s="36" t="s">
        <v>97</v>
      </c>
      <c r="C41" s="37" t="s">
        <v>98</v>
      </c>
      <c r="D41" s="30" t="s">
        <v>63</v>
      </c>
      <c r="E41" s="14">
        <v>1</v>
      </c>
      <c r="F41" s="85"/>
      <c r="G41" s="85"/>
      <c r="H41" s="85"/>
      <c r="I41" s="85"/>
      <c r="J41" s="11">
        <f>E41*I41</f>
        <v>0</v>
      </c>
      <c r="K41" s="86"/>
    </row>
    <row r="42" spans="1:11" s="3" customFormat="1" ht="50.25" customHeight="1" x14ac:dyDescent="0.25">
      <c r="A42" s="62" t="s">
        <v>95</v>
      </c>
      <c r="B42" s="63"/>
      <c r="C42" s="63"/>
      <c r="D42" s="63"/>
      <c r="E42" s="63"/>
      <c r="F42" s="63"/>
      <c r="G42" s="63"/>
      <c r="H42" s="63"/>
      <c r="I42" s="64"/>
      <c r="J42" s="32">
        <f>SUM(J7:J41)</f>
        <v>0</v>
      </c>
      <c r="K42" s="4"/>
    </row>
  </sheetData>
  <sheetProtection algorithmName="SHA-512" hashValue="8vt4mZQe7D+tUHlg2RGKtJofuAfk/N28KCfjb3N9G/KqUuP9u5GjoznJ8mtvj3zgXCt7+AIOcbvIgCCbqjlJWQ==" saltValue="CfjhVTb3+pR7FBkZpdNT1w==" spinCount="100000" sheet="1" objects="1" scenarios="1" selectLockedCells="1"/>
  <mergeCells count="28">
    <mergeCell ref="K36:K37"/>
    <mergeCell ref="K9:K10"/>
    <mergeCell ref="J9:J10"/>
    <mergeCell ref="A36:A37"/>
    <mergeCell ref="B36:B37"/>
    <mergeCell ref="C36:C37"/>
    <mergeCell ref="D36:D37"/>
    <mergeCell ref="E36:E37"/>
    <mergeCell ref="F36:F37"/>
    <mergeCell ref="G36:G37"/>
    <mergeCell ref="H36:H37"/>
    <mergeCell ref="I36:I37"/>
    <mergeCell ref="J36:J37"/>
    <mergeCell ref="A42:I42"/>
    <mergeCell ref="A9:A10"/>
    <mergeCell ref="B9:B10"/>
    <mergeCell ref="C9:C10"/>
    <mergeCell ref="D9:D10"/>
    <mergeCell ref="E9:E10"/>
    <mergeCell ref="F9:F10"/>
    <mergeCell ref="G9:G10"/>
    <mergeCell ref="H9:H10"/>
    <mergeCell ref="I9:I10"/>
    <mergeCell ref="A3:K3"/>
    <mergeCell ref="A2:K2"/>
    <mergeCell ref="B1:K1"/>
    <mergeCell ref="A4:E4"/>
    <mergeCell ref="F4:K4"/>
  </mergeCells>
  <pageMargins left="0.196850393700787" right="0.196850393700787" top="7.8740157480315001E-2" bottom="0.196850393700787" header="3.9370078740157501E-2" footer="3.9370078740157501E-2"/>
  <pageSetup paperSize="9" scale="34" fitToWidth="0" fitToHeight="0" orientation="landscape" r:id="rId1"/>
  <headerFooter>
    <oddFooter>&amp;C&amp;22Page &amp;P of &amp;N</oddFooter>
  </headerFooter>
  <rowBreaks count="4" manualBreakCount="4">
    <brk id="10" max="10" man="1"/>
    <brk id="19" max="10" man="1"/>
    <brk id="30" max="10" man="1"/>
    <brk id="37"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61D8ED-DC78-4A35-B99C-CC7D0D479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252E2B-44B8-48ED-9C05-3610543B6749}">
  <ds:schemaRefs>
    <ds:schemaRef ds:uri="http://schemas.microsoft.com/sharepoint/v3/contenttype/forms"/>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Lot-2</vt:lpstr>
      <vt:lpstr>'Lot-2'!Print_Area</vt:lpstr>
      <vt:lpstr>'Lot-2'!Print_Titles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Nader</dc:creator>
  <cp:lastModifiedBy>khalid yahya</cp:lastModifiedBy>
  <cp:lastPrinted>2024-09-22T18:06:59Z</cp:lastPrinted>
  <dcterms:created xsi:type="dcterms:W3CDTF">2023-05-29T16:36:43Z</dcterms:created>
  <dcterms:modified xsi:type="dcterms:W3CDTF">2024-09-22T21:01:34Z</dcterms:modified>
</cp:coreProperties>
</file>